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<sst xmlns="http://schemas.openxmlformats.org/spreadsheetml/2006/main" count="528" uniqueCount="265">
  <si>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</si>
  <si>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</si>
  <si>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</si>
  <si>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</si>
  <si>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</si>
  <si>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</si>
  <si>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</si>
  <si>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</si>
  <si>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</si>
  <si>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</si>
  <si>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</si>
  <si>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</si>
  <si>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</si>
  <si>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</si>
  <si>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</si>
  <si>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</si>
  <si>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</si>
  <si>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</si>
  <si>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</si>
  <si>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</si>
  <si>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</si>
  <si>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</si>
  <si>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</si>
  <si>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</si>
  <si>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</si>
  <si>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</si>
  <si>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</si>
  <si>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нарушения не выявлены</t>
  </si>
  <si>
    <t>Жижин Руслан Юрьевич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</si>
  <si>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</si>
  <si>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</si>
  <si>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</si>
  <si>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</si>
  <si>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Бозиев Эльдар Зумадинович</t>
  </si>
  <si>
    <t>Севастопольская транспортная прокуратура</t>
  </si>
  <si>
    <t>Щепина Ольга Николаевна</t>
  </si>
  <si>
    <t>ООО Южный терминал</t>
  </si>
  <si>
    <t>А84-5653/2020</t>
  </si>
  <si>
    <t>Дрозденко Оксана Васильевна</t>
  </si>
  <si>
    <t>Мастеров О.Я.</t>
  </si>
  <si>
    <t>А24-3558/2022</t>
  </si>
  <si>
    <t>Щербаков Л.А.</t>
  </si>
  <si>
    <t>А41-95316/2021</t>
  </si>
  <si>
    <t>Неёлов С.Ю.</t>
  </si>
  <si>
    <t>ООО Анройл-Сибирь</t>
  </si>
  <si>
    <t>А70-315/2021</t>
  </si>
  <si>
    <t>23/1-03-2023/298</t>
  </si>
  <si>
    <t xml:space="preserve">  -</t>
  </si>
  <si>
    <t>Арбитражный суд Ульяновской области</t>
  </si>
  <si>
    <t>Лёзова Н.А.</t>
  </si>
  <si>
    <t>А72-16453/2022</t>
  </si>
  <si>
    <t>ООО Финансовая грамотность</t>
  </si>
  <si>
    <t>Морозова Ольга Станиславовна</t>
  </si>
  <si>
    <t>Танрывердиев Я.Ю. оглы</t>
  </si>
  <si>
    <t>А55-34967/2021</t>
  </si>
  <si>
    <t>Зенина Иоанна Юрьевна</t>
  </si>
  <si>
    <t>А32-47250/2020</t>
  </si>
  <si>
    <t>Кривцов А.А.</t>
  </si>
  <si>
    <t>А55-17110/2022</t>
  </si>
  <si>
    <t>Сухинин Артем Николаевич</t>
  </si>
  <si>
    <t>Отчетный период: 31.05.2023</t>
  </si>
  <si>
    <t>14318-23/к</t>
  </si>
  <si>
    <t>13876-23/к</t>
  </si>
  <si>
    <t>предупреждение</t>
  </si>
  <si>
    <t>13605-23/к</t>
  </si>
  <si>
    <t>13863-23/к</t>
  </si>
  <si>
    <t>Волик Юрий Геннадьевич</t>
  </si>
  <si>
    <t>Ейская межрайонная прокуратура</t>
  </si>
  <si>
    <t>7-01-2023</t>
  </si>
  <si>
    <t>ООО Железобетон</t>
  </si>
  <si>
    <t>А32-7404/2013</t>
  </si>
  <si>
    <t>12052-23/к</t>
  </si>
  <si>
    <t>Талиманчук Артем Владимирович</t>
  </si>
  <si>
    <t>А32-11053/2018</t>
  </si>
  <si>
    <t>ООО Югэнерготрейд</t>
  </si>
  <si>
    <t>12053-23/к</t>
  </si>
  <si>
    <t>07/3-р-3930-23/4448</t>
  </si>
  <si>
    <t>Прокуратура Самарской области</t>
  </si>
  <si>
    <t xml:space="preserve">Колесников Вячеслав Сергеевич </t>
  </si>
  <si>
    <t>12056-23/к</t>
  </si>
  <si>
    <t>078-32-23/747</t>
  </si>
  <si>
    <t>Челябинский РФ АО Россельхозбанк</t>
  </si>
  <si>
    <t>Канаева Ирина Константиновна</t>
  </si>
  <si>
    <t>Дубровина Н.В.</t>
  </si>
  <si>
    <t>А34-12688/2022</t>
  </si>
  <si>
    <t>12054-23/к</t>
  </si>
  <si>
    <t>078-32-23/745</t>
  </si>
  <si>
    <t>Бутаханова Камила Сагиденовна</t>
  </si>
  <si>
    <t>Ахметова К.Д.</t>
  </si>
  <si>
    <t>А76-17764/2022</t>
  </si>
  <si>
    <t>12051-23/к</t>
  </si>
  <si>
    <t>Рыбалкин Павел Викторович</t>
  </si>
  <si>
    <t>Ткач Ростислав Валерьевич</t>
  </si>
  <si>
    <t>А57-218/2022</t>
  </si>
  <si>
    <t>12048-23/к</t>
  </si>
  <si>
    <t>Мустафин Р.И.</t>
  </si>
  <si>
    <t>А55-8982/2022</t>
  </si>
  <si>
    <t>13812-23/к</t>
  </si>
  <si>
    <t>А55-34790/2021</t>
  </si>
  <si>
    <t>Думин Д.В.</t>
  </si>
  <si>
    <t>13813-23/к</t>
  </si>
  <si>
    <t>Дзензура Дарья Валерьевна</t>
  </si>
  <si>
    <t>Любимова Л.И.</t>
  </si>
  <si>
    <t>А72-11597/2022</t>
  </si>
  <si>
    <t>12210-23/к</t>
  </si>
  <si>
    <t>Соловьева Александра Михайловна</t>
  </si>
  <si>
    <t>Бердникова Г.Г.</t>
  </si>
  <si>
    <t>А72-6858/2019</t>
  </si>
  <si>
    <t>14795-23/к</t>
  </si>
  <si>
    <t>Арбитражный суд Республики Башкортостан</t>
  </si>
  <si>
    <t>Азеева Л.А.</t>
  </si>
  <si>
    <t>А07-5623/2022</t>
  </si>
  <si>
    <t>14796-23/к</t>
  </si>
  <si>
    <t>Варданян А.К.</t>
  </si>
  <si>
    <t>А55-3508/2022</t>
  </si>
  <si>
    <t>штаф</t>
  </si>
  <si>
    <t>15110-23/к</t>
  </si>
  <si>
    <t>Арбитражный суд Нижегородской области</t>
  </si>
  <si>
    <t>Дынина Юлия Игоревна</t>
  </si>
  <si>
    <t>Самышкин О.В.</t>
  </si>
  <si>
    <t>А43-38993/2021</t>
  </si>
  <si>
    <t>15111-23/к</t>
  </si>
  <si>
    <t>Крюкова Светлана Борисовна</t>
  </si>
  <si>
    <t>Крюкова С.Б.</t>
  </si>
  <si>
    <t>А24-3655/2022</t>
  </si>
  <si>
    <t>12496-23/к</t>
  </si>
  <si>
    <t>жалоба отозвана. проверка прекращена</t>
  </si>
  <si>
    <t>2.4-47/2120/23</t>
  </si>
  <si>
    <t>Управление Росреестра по Камчатскому краю</t>
  </si>
  <si>
    <t>12498-23/к</t>
  </si>
  <si>
    <t>Петряева Наталья Геннадьевна</t>
  </si>
  <si>
    <t>Петряева Н.Г.</t>
  </si>
  <si>
    <t>А33-16914/2022</t>
  </si>
  <si>
    <t>12497-23/к</t>
  </si>
  <si>
    <t>8-01-2023</t>
  </si>
  <si>
    <t>Прокуратура Привокзального района г.Тулы</t>
  </si>
  <si>
    <t>Пастухов А.В.</t>
  </si>
  <si>
    <t>А68-14245/2022</t>
  </si>
  <si>
    <t>12668-23/к</t>
  </si>
  <si>
    <t>Перепелица Л.М.</t>
  </si>
  <si>
    <t>А57-22927/2021</t>
  </si>
  <si>
    <t>Перепелица Людмила Михайловна</t>
  </si>
  <si>
    <t>12669-23/к</t>
  </si>
  <si>
    <t>17-04/06613</t>
  </si>
  <si>
    <t xml:space="preserve">УФНС России по Ярославской области </t>
  </si>
  <si>
    <t>Султанова Азалия Ринатовна</t>
  </si>
  <si>
    <t>Куликова Е.В.</t>
  </si>
  <si>
    <t>А82-10229/2021</t>
  </si>
  <si>
    <t>12671-23/к</t>
  </si>
  <si>
    <t>Мартакова В.Г.</t>
  </si>
  <si>
    <t>Мартакова Вера Георгиевна</t>
  </si>
  <si>
    <t>А14-2867/2022</t>
  </si>
  <si>
    <t>12670-23/к</t>
  </si>
  <si>
    <t xml:space="preserve">Исх-2.12-11/178-2023 </t>
  </si>
  <si>
    <t>Управление Росреестра по Пермскому краю</t>
  </si>
  <si>
    <t>Торопов Игорь Алексеевич</t>
  </si>
  <si>
    <t>12672-23/к</t>
  </si>
  <si>
    <t xml:space="preserve">Торлопов Д.В., Гатаулина И.Н. , Бояршинова Т.В. </t>
  </si>
  <si>
    <t>А50-1216/2023 А50-33868/2022 А50-32180/2022</t>
  </si>
  <si>
    <t>09-032862/23</t>
  </si>
  <si>
    <t>Управление Росреестра по Краснодарскому краю</t>
  </si>
  <si>
    <t>ООО Хлебзавод Гулькевичский</t>
  </si>
  <si>
    <t>повторное обращение. Оставлено без рассмотрения</t>
  </si>
  <si>
    <t>12674-23/к</t>
  </si>
  <si>
    <t>Сайфутдинов Т.М.</t>
  </si>
  <si>
    <t>А55-28023/2022</t>
  </si>
  <si>
    <t>13221-23/к</t>
  </si>
  <si>
    <t>Шидаков Р.Ю.</t>
  </si>
  <si>
    <t>А55-28138/2022</t>
  </si>
  <si>
    <t>13222-23/к</t>
  </si>
  <si>
    <t>А55-4279/2022</t>
  </si>
  <si>
    <t>Иванова С.Н.</t>
  </si>
  <si>
    <t>13223-23/к</t>
  </si>
  <si>
    <t>Шестерина Т.В.</t>
  </si>
  <si>
    <t>А55-29984/2022</t>
  </si>
  <si>
    <t>13224-23/к</t>
  </si>
  <si>
    <t>8-19-2023</t>
  </si>
  <si>
    <t>Прокуратура Эльбрусского района Кабардино-Балкарской Республики</t>
  </si>
  <si>
    <t>ООО Горвода</t>
  </si>
  <si>
    <t>А20-3010/2021</t>
  </si>
  <si>
    <t>13220-23/к</t>
  </si>
  <si>
    <t>Игнатьева Г.Д.</t>
  </si>
  <si>
    <t>А55-9259/2022</t>
  </si>
  <si>
    <t>13225-23/к</t>
  </si>
  <si>
    <t>Маринин Евгений Александрович</t>
  </si>
  <si>
    <t>Маринин Е.А.</t>
  </si>
  <si>
    <t>А32-35030/2022</t>
  </si>
  <si>
    <t>13600-23/к</t>
  </si>
  <si>
    <t>Асланова Ф.Г. кызы</t>
  </si>
  <si>
    <t>Кочарян Евгения Рудиковна</t>
  </si>
  <si>
    <t>А55-19333/2021</t>
  </si>
  <si>
    <t>13553-23/к</t>
  </si>
  <si>
    <t>Арбитражный суд Санкт-Петербурга и Ленинградской области</t>
  </si>
  <si>
    <t>Федоров Д.А.</t>
  </si>
  <si>
    <t>А56-10449/2022</t>
  </si>
  <si>
    <t>13554-23/к</t>
  </si>
  <si>
    <t>Розанова О.В.</t>
  </si>
  <si>
    <t>А55-3129/2022</t>
  </si>
  <si>
    <t>13568-23/к</t>
  </si>
  <si>
    <t>Цимбалист М.Д.</t>
  </si>
  <si>
    <t>А55-34530/2022</t>
  </si>
  <si>
    <t>13583-23/к</t>
  </si>
  <si>
    <t>Бочаров А.В.</t>
  </si>
  <si>
    <t>А55-14157/2022</t>
  </si>
  <si>
    <t>13593-23/к</t>
  </si>
  <si>
    <t>1084ж-2023</t>
  </si>
  <si>
    <t>Прокуратура Ленинского района г.Воронежа</t>
  </si>
  <si>
    <t>Бернатович О.А.</t>
  </si>
  <si>
    <t>А14-3530/2022</t>
  </si>
  <si>
    <t>13935-23/к</t>
  </si>
  <si>
    <t>Арбитражный суд г.Москвы</t>
  </si>
  <si>
    <t>Гарушин Дмитрий Вячеславович</t>
  </si>
  <si>
    <t>ООО Авангард Тайм Групп</t>
  </si>
  <si>
    <t>А40-50336/2018</t>
  </si>
  <si>
    <t>продление. Нарушения не выявлены</t>
  </si>
  <si>
    <t>15107-23/к</t>
  </si>
  <si>
    <t>078-32-23/990</t>
  </si>
  <si>
    <t>Дорожкина Г.Н.</t>
  </si>
  <si>
    <t>А76-18410/2022</t>
  </si>
  <si>
    <t>13815-23/к</t>
  </si>
  <si>
    <t>Будянский И.А.</t>
  </si>
  <si>
    <t>Белоглазов Павел Александрович</t>
  </si>
  <si>
    <t>Марданова М.В.</t>
  </si>
  <si>
    <t>А67-10367/2021</t>
  </si>
  <si>
    <t>13821-23/к</t>
  </si>
  <si>
    <t>17а-01441/23</t>
  </si>
  <si>
    <t>Управление Росреестра по Московской области</t>
  </si>
  <si>
    <t>13828-23/к</t>
  </si>
  <si>
    <t>078-32-23/945</t>
  </si>
  <si>
    <t>Суярембитов Руслан Мансурович</t>
  </si>
  <si>
    <t>Каримова С.А.</t>
  </si>
  <si>
    <t>А34-16238/2022</t>
  </si>
  <si>
    <t>13841-23/к</t>
  </si>
  <si>
    <t>Шкатова Е.Е.</t>
  </si>
  <si>
    <t>А72-13867/2022</t>
  </si>
  <si>
    <t>13855-23/к</t>
  </si>
  <si>
    <t>Маркосян Медея Шотаевна</t>
  </si>
  <si>
    <t>Наймаер Владимир Владимирович</t>
  </si>
  <si>
    <t>ООО Универсалстрой</t>
  </si>
  <si>
    <t>А81-7574/2017</t>
  </si>
  <si>
    <t>14902-23/к</t>
  </si>
  <si>
    <t>05-11283-исх/23</t>
  </si>
  <si>
    <t>Управление Росреестра по Омской области</t>
  </si>
  <si>
    <t>Наумова Елена Сергеевна</t>
  </si>
  <si>
    <t>Демьянко Д.Ю.</t>
  </si>
  <si>
    <t>А46-21167/2021</t>
  </si>
  <si>
    <t>14916-23/к</t>
  </si>
  <si>
    <t>Изюров С.А.</t>
  </si>
  <si>
    <t>15048-23/к</t>
  </si>
  <si>
    <t>427ж-2033/20711016/Нр72-23</t>
  </si>
  <si>
    <t>Югорская межрайонная прокуратура</t>
  </si>
  <si>
    <t>Гетман Александр Владимирович</t>
  </si>
  <si>
    <t>Шутько Л.А.</t>
  </si>
  <si>
    <t>А75-4272-11/2018</t>
  </si>
  <si>
    <t>14922-23/к</t>
  </si>
  <si>
    <t>316-42552-23</t>
  </si>
  <si>
    <t>СО по г.Зеленодольск</t>
  </si>
  <si>
    <t>Латыпова Елена Евгеньевна</t>
  </si>
  <si>
    <t>ООО  ЗМК Даль-Кама</t>
  </si>
  <si>
    <t>А65-19935/2018</t>
  </si>
  <si>
    <t>14923-23/к</t>
  </si>
  <si>
    <t>Арбитражный суд Челябинской области</t>
  </si>
  <si>
    <t>Баймухаметова С.Ж.</t>
  </si>
  <si>
    <t>А76-5812/2022</t>
  </si>
  <si>
    <t>14315-23/к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</si>
</sst>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name val="Times New Roman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7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8" xfId="0" applyNumberFormat="1" applyFont="1" applyBorder="1" applyAlignment="1">
      <alignment horizontal="center" vertical="center" textRotation="90" wrapText="1"/>
    </xf>
    <xf numFmtId="49" fontId="7" fillId="0" borderId="4" xfId="0" applyNumberFormat="1" applyFont="1" applyBorder="1" applyAlignment="1">
      <alignment horizontal="center" vertical="center" textRotation="90" wrapText="1"/>
    </xf>
    <xf numFmtId="0" fontId="8" fillId="0" borderId="8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9" fillId="3" borderId="7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textRotation="90" wrapText="1"/>
    </xf>
    <xf numFmtId="0" fontId="6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8" fillId="0" borderId="15" xfId="0" applyNumberFormat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left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center" vertical="center" textRotation="90"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1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v8doc:e1cib/data/&#1057;&#1087;&#1088;&#1072;&#1074;&#1086;&#1095;&#1085;&#1080;&#1082;.&#1060;&#1080;&#1079;&#1080;&#1095;&#1077;&#1089;&#1082;&#1080;&#1077;&#1051;&#1080;&#1094;&#1072;?ref=b60094de80de4d9311e60ad7d6a2eae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30" workbookViewId="0">
      <pane ySplit="1" topLeftCell="A50" activePane="bottomLeft" state="frozen"/>
      <selection activeCell="A4" sqref="A4"/>
      <selection pane="bottomLeft" activeCell="V55" sqref="V55"/>
    </sheetView>
  </sheetViews>
  <sheetFormatPr defaultColWidth="14.42578125" defaultRowHeight="15" customHeight="1"/>
  <cols>
    <col min="1" max="1" width="3" customWidth="1"/>
    <col min="2" max="2" width="4.85546875" customWidth="1"/>
    <col min="3" max="3" width="3.7109375" customWidth="1"/>
    <col min="4" max="4" width="4.28515625" customWidth="1"/>
    <col min="5" max="5" width="12.85546875" customWidth="1"/>
    <col min="6" max="6" width="10.7109375" customWidth="1"/>
    <col min="7" max="7" width="16.42578125" customWidth="1"/>
    <col min="8" max="8" width="5.7109375" style="39" customWidth="1"/>
    <col min="9" max="9" width="15.5703125" customWidth="1"/>
    <col min="10" max="10" width="4.85546875" customWidth="1"/>
    <col min="11" max="11" width="10.28515625" customWidth="1"/>
    <col min="12" max="12" width="4.28515625" customWidth="1"/>
    <col min="13" max="13" width="4.85546875" customWidth="1"/>
    <col min="14" max="14" width="4.42578125" style="39" customWidth="1"/>
    <col min="15" max="15" width="4.42578125" customWidth="1"/>
    <col min="16" max="16" width="4" customWidth="1"/>
    <col min="17" max="17" width="3.85546875" customWidth="1"/>
    <col min="18" max="18" width="6.42578125" customWidth="1"/>
    <col min="19" max="26" width="8" customWidth="1"/>
  </cols>
  <sheetData>
    <row r="1" spans="1:26" ht="34.5" customHeight="1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5" t="s">
        <v>60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2"/>
      <c r="N2" s="40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3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67" t="s">
        <v>2</v>
      </c>
      <c r="B4" s="65" t="s">
        <v>3</v>
      </c>
      <c r="C4" s="66"/>
      <c r="D4" s="67" t="s">
        <v>4</v>
      </c>
      <c r="E4" s="76" t="s">
        <v>5</v>
      </c>
      <c r="F4" s="67" t="s">
        <v>6</v>
      </c>
      <c r="G4" s="67" t="s">
        <v>7</v>
      </c>
      <c r="H4" s="67" t="s">
        <v>8</v>
      </c>
      <c r="I4" s="67" t="s">
        <v>9</v>
      </c>
      <c r="J4" s="65" t="s">
        <v>10</v>
      </c>
      <c r="K4" s="66"/>
      <c r="L4" s="65" t="s">
        <v>11</v>
      </c>
      <c r="M4" s="66"/>
      <c r="N4" s="71" t="s">
        <v>12</v>
      </c>
      <c r="O4" s="72"/>
      <c r="P4" s="66"/>
      <c r="Q4" s="71" t="s">
        <v>13</v>
      </c>
      <c r="R4" s="66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69"/>
      <c r="B5" s="5" t="s">
        <v>14</v>
      </c>
      <c r="C5" s="5" t="s">
        <v>15</v>
      </c>
      <c r="D5" s="69"/>
      <c r="E5" s="69"/>
      <c r="F5" s="68"/>
      <c r="G5" s="69"/>
      <c r="H5" s="70"/>
      <c r="I5" s="69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3" t="s">
        <v>46</v>
      </c>
      <c r="C7" s="24">
        <v>45009</v>
      </c>
      <c r="D7" s="13">
        <v>45013</v>
      </c>
      <c r="E7" s="25" t="s">
        <v>34</v>
      </c>
      <c r="F7" s="25" t="s">
        <v>35</v>
      </c>
      <c r="G7" s="25" t="s">
        <v>36</v>
      </c>
      <c r="H7" s="37" t="s">
        <v>37</v>
      </c>
      <c r="I7" s="20" t="s">
        <v>23</v>
      </c>
      <c r="J7" s="12">
        <v>45070</v>
      </c>
      <c r="K7" s="19" t="s">
        <v>27</v>
      </c>
      <c r="L7" s="26" t="s">
        <v>25</v>
      </c>
      <c r="M7" s="34" t="s">
        <v>47</v>
      </c>
      <c r="N7" s="41" t="s">
        <v>61</v>
      </c>
      <c r="O7" s="12">
        <v>45041</v>
      </c>
      <c r="P7" s="12">
        <v>45041</v>
      </c>
      <c r="Q7" s="1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30" t="s">
        <v>25</v>
      </c>
      <c r="C8" s="24">
        <v>45001</v>
      </c>
      <c r="D8" s="13">
        <v>45013</v>
      </c>
      <c r="E8" s="25" t="s">
        <v>48</v>
      </c>
      <c r="F8" s="25" t="s">
        <v>32</v>
      </c>
      <c r="G8" s="25" t="s">
        <v>49</v>
      </c>
      <c r="H8" s="37" t="s">
        <v>50</v>
      </c>
      <c r="I8" s="20" t="s">
        <v>23</v>
      </c>
      <c r="J8" s="12">
        <v>45040</v>
      </c>
      <c r="K8" s="19" t="s">
        <v>24</v>
      </c>
      <c r="L8" s="26">
        <v>45068</v>
      </c>
      <c r="M8" s="34" t="s">
        <v>63</v>
      </c>
      <c r="N8" s="42" t="s">
        <v>62</v>
      </c>
      <c r="O8" s="12">
        <v>45068</v>
      </c>
      <c r="P8" s="22">
        <v>45070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5">
        <v>3</v>
      </c>
      <c r="B9" s="21" t="s">
        <v>25</v>
      </c>
      <c r="C9" s="12">
        <v>45006</v>
      </c>
      <c r="D9" s="13">
        <v>45013</v>
      </c>
      <c r="E9" s="11" t="s">
        <v>51</v>
      </c>
      <c r="F9" s="11" t="s">
        <v>52</v>
      </c>
      <c r="G9" s="11" t="s">
        <v>53</v>
      </c>
      <c r="H9" s="38" t="s">
        <v>54</v>
      </c>
      <c r="I9" s="20" t="s">
        <v>23</v>
      </c>
      <c r="J9" s="12">
        <v>45040</v>
      </c>
      <c r="K9" s="57" t="s">
        <v>24</v>
      </c>
      <c r="L9" s="29">
        <v>45065</v>
      </c>
      <c r="M9" s="31" t="s">
        <v>26</v>
      </c>
      <c r="N9" s="58" t="s">
        <v>64</v>
      </c>
      <c r="O9" s="12">
        <v>45065</v>
      </c>
      <c r="P9" s="12">
        <v>45065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4">
        <v>4</v>
      </c>
      <c r="B10" s="45" t="s">
        <v>25</v>
      </c>
      <c r="C10" s="46">
        <v>45009</v>
      </c>
      <c r="D10" s="47">
        <v>45015</v>
      </c>
      <c r="E10" s="48" t="s">
        <v>29</v>
      </c>
      <c r="F10" s="48" t="s">
        <v>28</v>
      </c>
      <c r="G10" s="48" t="s">
        <v>57</v>
      </c>
      <c r="H10" s="49" t="s">
        <v>58</v>
      </c>
      <c r="I10" s="50" t="s">
        <v>23</v>
      </c>
      <c r="J10" s="51">
        <v>45042</v>
      </c>
      <c r="K10" s="52" t="s">
        <v>24</v>
      </c>
      <c r="L10" s="53">
        <v>45068</v>
      </c>
      <c r="M10" s="54" t="s">
        <v>30</v>
      </c>
      <c r="N10" s="55" t="s">
        <v>65</v>
      </c>
      <c r="O10" s="51">
        <v>45068</v>
      </c>
      <c r="P10" s="51">
        <v>45070</v>
      </c>
      <c r="Q10" s="56"/>
      <c r="R10" s="56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5">
        <v>5</v>
      </c>
      <c r="B11" s="21" t="s">
        <v>68</v>
      </c>
      <c r="C11" s="12">
        <v>45016</v>
      </c>
      <c r="D11" s="13">
        <v>45020</v>
      </c>
      <c r="E11" s="11" t="s">
        <v>67</v>
      </c>
      <c r="F11" s="11" t="s">
        <v>66</v>
      </c>
      <c r="G11" s="11" t="s">
        <v>69</v>
      </c>
      <c r="H11" s="38" t="s">
        <v>70</v>
      </c>
      <c r="I11" s="20" t="s">
        <v>23</v>
      </c>
      <c r="J11" s="28">
        <v>45049</v>
      </c>
      <c r="K11" s="17" t="s">
        <v>27</v>
      </c>
      <c r="L11" s="22" t="s">
        <v>25</v>
      </c>
      <c r="M11" s="27" t="s">
        <v>25</v>
      </c>
      <c r="N11" s="43" t="s">
        <v>71</v>
      </c>
      <c r="O11" s="12">
        <v>45049</v>
      </c>
      <c r="P11" s="12">
        <v>45051</v>
      </c>
      <c r="Q11" s="18"/>
      <c r="R11" s="18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21" t="s">
        <v>68</v>
      </c>
      <c r="C12" s="12">
        <v>45016</v>
      </c>
      <c r="D12" s="13">
        <v>45020</v>
      </c>
      <c r="E12" s="11" t="s">
        <v>67</v>
      </c>
      <c r="F12" s="11" t="s">
        <v>72</v>
      </c>
      <c r="G12" s="11" t="s">
        <v>74</v>
      </c>
      <c r="H12" s="38" t="s">
        <v>73</v>
      </c>
      <c r="I12" s="20" t="s">
        <v>23</v>
      </c>
      <c r="J12" s="28">
        <v>45049</v>
      </c>
      <c r="K12" s="17" t="s">
        <v>27</v>
      </c>
      <c r="L12" s="22" t="s">
        <v>25</v>
      </c>
      <c r="M12" s="27" t="s">
        <v>25</v>
      </c>
      <c r="N12" s="43" t="s">
        <v>75</v>
      </c>
      <c r="O12" s="12">
        <v>45049</v>
      </c>
      <c r="P12" s="12">
        <v>45051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30" t="s">
        <v>76</v>
      </c>
      <c r="C13" s="24">
        <v>45013</v>
      </c>
      <c r="D13" s="13">
        <v>45020</v>
      </c>
      <c r="E13" s="25" t="s">
        <v>77</v>
      </c>
      <c r="F13" s="25" t="s">
        <v>78</v>
      </c>
      <c r="G13" s="25" t="s">
        <v>25</v>
      </c>
      <c r="H13" s="37" t="s">
        <v>25</v>
      </c>
      <c r="I13" s="20" t="s">
        <v>23</v>
      </c>
      <c r="J13" s="12">
        <v>45048</v>
      </c>
      <c r="K13" s="17" t="s">
        <v>31</v>
      </c>
      <c r="L13" s="22" t="s">
        <v>25</v>
      </c>
      <c r="M13" s="27" t="s">
        <v>25</v>
      </c>
      <c r="N13" s="42" t="s">
        <v>79</v>
      </c>
      <c r="O13" s="12">
        <v>45049</v>
      </c>
      <c r="P13" s="12">
        <v>45051</v>
      </c>
      <c r="Q13" s="25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30" t="s">
        <v>80</v>
      </c>
      <c r="C14" s="24">
        <v>45012</v>
      </c>
      <c r="D14" s="13">
        <v>45021</v>
      </c>
      <c r="E14" s="25" t="s">
        <v>81</v>
      </c>
      <c r="F14" s="25" t="s">
        <v>82</v>
      </c>
      <c r="G14" s="25" t="s">
        <v>83</v>
      </c>
      <c r="H14" s="37" t="s">
        <v>84</v>
      </c>
      <c r="I14" s="20" t="s">
        <v>23</v>
      </c>
      <c r="J14" s="12">
        <v>45048</v>
      </c>
      <c r="K14" s="17" t="s">
        <v>27</v>
      </c>
      <c r="L14" s="22" t="s">
        <v>25</v>
      </c>
      <c r="M14" s="27" t="s">
        <v>25</v>
      </c>
      <c r="N14" s="42" t="s">
        <v>85</v>
      </c>
      <c r="O14" s="12">
        <v>45049</v>
      </c>
      <c r="P14" s="12">
        <v>45051</v>
      </c>
      <c r="Q14" s="25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30" t="s">
        <v>86</v>
      </c>
      <c r="C15" s="24">
        <v>45012</v>
      </c>
      <c r="D15" s="13">
        <v>45021</v>
      </c>
      <c r="E15" s="25" t="s">
        <v>81</v>
      </c>
      <c r="F15" s="25" t="s">
        <v>87</v>
      </c>
      <c r="G15" s="25" t="s">
        <v>88</v>
      </c>
      <c r="H15" s="37" t="s">
        <v>89</v>
      </c>
      <c r="I15" s="20" t="s">
        <v>23</v>
      </c>
      <c r="J15" s="12">
        <v>45048</v>
      </c>
      <c r="K15" s="17" t="s">
        <v>27</v>
      </c>
      <c r="L15" s="22" t="s">
        <v>25</v>
      </c>
      <c r="M15" s="27" t="s">
        <v>25</v>
      </c>
      <c r="N15" s="42" t="s">
        <v>90</v>
      </c>
      <c r="O15" s="12">
        <v>45049</v>
      </c>
      <c r="P15" s="12">
        <v>45051</v>
      </c>
      <c r="Q15" s="25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30" t="s">
        <v>25</v>
      </c>
      <c r="C16" s="24">
        <v>45012</v>
      </c>
      <c r="D16" s="13">
        <v>45021</v>
      </c>
      <c r="E16" s="25" t="s">
        <v>91</v>
      </c>
      <c r="F16" s="25" t="s">
        <v>92</v>
      </c>
      <c r="G16" s="25" t="s">
        <v>91</v>
      </c>
      <c r="H16" s="37" t="s">
        <v>93</v>
      </c>
      <c r="I16" s="20" t="s">
        <v>23</v>
      </c>
      <c r="J16" s="12">
        <v>45049</v>
      </c>
      <c r="K16" s="17" t="s">
        <v>27</v>
      </c>
      <c r="L16" s="22" t="s">
        <v>25</v>
      </c>
      <c r="M16" s="27" t="s">
        <v>25</v>
      </c>
      <c r="N16" s="42" t="s">
        <v>94</v>
      </c>
      <c r="O16" s="12">
        <v>45049</v>
      </c>
      <c r="P16" s="12">
        <v>45051</v>
      </c>
      <c r="Q16" s="25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30" t="s">
        <v>25</v>
      </c>
      <c r="C17" s="24">
        <v>45013</v>
      </c>
      <c r="D17" s="13">
        <v>45021</v>
      </c>
      <c r="E17" s="25" t="s">
        <v>29</v>
      </c>
      <c r="F17" s="25" t="s">
        <v>28</v>
      </c>
      <c r="G17" s="25" t="s">
        <v>95</v>
      </c>
      <c r="H17" s="37" t="s">
        <v>96</v>
      </c>
      <c r="I17" s="20" t="s">
        <v>23</v>
      </c>
      <c r="J17" s="12">
        <v>45049</v>
      </c>
      <c r="K17" s="17" t="s">
        <v>24</v>
      </c>
      <c r="L17" s="22">
        <v>45068</v>
      </c>
      <c r="M17" s="27" t="s">
        <v>30</v>
      </c>
      <c r="N17" s="42" t="s">
        <v>97</v>
      </c>
      <c r="O17" s="12">
        <v>45068</v>
      </c>
      <c r="P17" s="12">
        <v>45070</v>
      </c>
      <c r="Q17" s="25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5">
        <v>12</v>
      </c>
      <c r="B18" s="30" t="s">
        <v>25</v>
      </c>
      <c r="C18" s="24">
        <v>45012</v>
      </c>
      <c r="D18" s="13">
        <v>45021</v>
      </c>
      <c r="E18" s="25" t="s">
        <v>29</v>
      </c>
      <c r="F18" s="25" t="s">
        <v>28</v>
      </c>
      <c r="G18" s="25" t="s">
        <v>99</v>
      </c>
      <c r="H18" s="37" t="s">
        <v>98</v>
      </c>
      <c r="I18" s="20" t="s">
        <v>23</v>
      </c>
      <c r="J18" s="12">
        <v>45049</v>
      </c>
      <c r="K18" s="17" t="s">
        <v>24</v>
      </c>
      <c r="L18" s="22">
        <v>45068</v>
      </c>
      <c r="M18" s="27" t="s">
        <v>30</v>
      </c>
      <c r="N18" s="42" t="s">
        <v>100</v>
      </c>
      <c r="O18" s="12">
        <v>45068</v>
      </c>
      <c r="P18" s="12">
        <v>45070</v>
      </c>
      <c r="Q18" s="25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5">
        <v>13</v>
      </c>
      <c r="B19" s="21" t="s">
        <v>25</v>
      </c>
      <c r="C19" s="12">
        <v>45012</v>
      </c>
      <c r="D19" s="13">
        <v>45021</v>
      </c>
      <c r="E19" s="11" t="s">
        <v>48</v>
      </c>
      <c r="F19" s="11" t="s">
        <v>101</v>
      </c>
      <c r="G19" s="11" t="s">
        <v>102</v>
      </c>
      <c r="H19" s="38" t="s">
        <v>103</v>
      </c>
      <c r="I19" s="20" t="s">
        <v>23</v>
      </c>
      <c r="J19" s="12">
        <v>45050</v>
      </c>
      <c r="K19" s="17" t="s">
        <v>27</v>
      </c>
      <c r="L19" s="22" t="s">
        <v>25</v>
      </c>
      <c r="M19" s="27" t="s">
        <v>25</v>
      </c>
      <c r="N19" s="58" t="s">
        <v>104</v>
      </c>
      <c r="O19" s="12">
        <v>45050</v>
      </c>
      <c r="P19" s="12">
        <v>45051</v>
      </c>
      <c r="Q19" s="11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30" t="s">
        <v>25</v>
      </c>
      <c r="C20" s="24">
        <v>45009</v>
      </c>
      <c r="D20" s="13">
        <v>45021</v>
      </c>
      <c r="E20" s="25" t="s">
        <v>48</v>
      </c>
      <c r="F20" s="25" t="s">
        <v>105</v>
      </c>
      <c r="G20" s="25" t="s">
        <v>106</v>
      </c>
      <c r="H20" s="37" t="s">
        <v>107</v>
      </c>
      <c r="I20" s="20" t="s">
        <v>23</v>
      </c>
      <c r="J20" s="12">
        <v>45050</v>
      </c>
      <c r="K20" s="17" t="s">
        <v>24</v>
      </c>
      <c r="L20" s="22">
        <v>45072</v>
      </c>
      <c r="M20" s="27" t="s">
        <v>63</v>
      </c>
      <c r="N20" s="42" t="s">
        <v>108</v>
      </c>
      <c r="O20" s="12">
        <v>45075</v>
      </c>
      <c r="P20" s="12">
        <v>45077</v>
      </c>
      <c r="Q20" s="25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30" t="s">
        <v>25</v>
      </c>
      <c r="C21" s="24">
        <v>44988</v>
      </c>
      <c r="D21" s="13">
        <v>45021</v>
      </c>
      <c r="E21" s="25" t="s">
        <v>109</v>
      </c>
      <c r="F21" s="25" t="s">
        <v>59</v>
      </c>
      <c r="G21" s="25" t="s">
        <v>110</v>
      </c>
      <c r="H21" s="37" t="s">
        <v>111</v>
      </c>
      <c r="I21" s="20" t="s">
        <v>23</v>
      </c>
      <c r="J21" s="12">
        <v>45050</v>
      </c>
      <c r="K21" s="17" t="s">
        <v>24</v>
      </c>
      <c r="L21" s="22">
        <v>45072</v>
      </c>
      <c r="M21" s="27" t="s">
        <v>63</v>
      </c>
      <c r="N21" s="42" t="s">
        <v>112</v>
      </c>
      <c r="O21" s="12">
        <v>45075</v>
      </c>
      <c r="P21" s="12">
        <v>45077</v>
      </c>
      <c r="Q21" s="25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30" t="s">
        <v>25</v>
      </c>
      <c r="C22" s="24">
        <v>45014</v>
      </c>
      <c r="D22" s="13">
        <v>45022</v>
      </c>
      <c r="E22" s="25" t="s">
        <v>29</v>
      </c>
      <c r="F22" s="25" t="s">
        <v>28</v>
      </c>
      <c r="G22" s="25" t="s">
        <v>113</v>
      </c>
      <c r="H22" s="37" t="s">
        <v>114</v>
      </c>
      <c r="I22" s="20" t="s">
        <v>23</v>
      </c>
      <c r="J22" s="12">
        <v>45050</v>
      </c>
      <c r="K22" s="17" t="s">
        <v>24</v>
      </c>
      <c r="L22" s="22">
        <v>45077</v>
      </c>
      <c r="M22" s="27" t="s">
        <v>115</v>
      </c>
      <c r="N22" s="42" t="s">
        <v>116</v>
      </c>
      <c r="O22" s="12">
        <v>45077</v>
      </c>
      <c r="P22" s="12">
        <v>45078</v>
      </c>
      <c r="Q22" s="25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30" t="s">
        <v>25</v>
      </c>
      <c r="C23" s="24">
        <v>45009</v>
      </c>
      <c r="D23" s="13">
        <v>45022</v>
      </c>
      <c r="E23" s="25" t="s">
        <v>117</v>
      </c>
      <c r="F23" s="25" t="s">
        <v>118</v>
      </c>
      <c r="G23" s="25" t="s">
        <v>119</v>
      </c>
      <c r="H23" s="37" t="s">
        <v>120</v>
      </c>
      <c r="I23" s="20" t="s">
        <v>23</v>
      </c>
      <c r="J23" s="12">
        <v>45050</v>
      </c>
      <c r="K23" s="17" t="s">
        <v>24</v>
      </c>
      <c r="L23" s="22">
        <v>45077</v>
      </c>
      <c r="M23" s="27" t="s">
        <v>63</v>
      </c>
      <c r="N23" s="42" t="s">
        <v>121</v>
      </c>
      <c r="O23" s="12">
        <v>45077</v>
      </c>
      <c r="P23" s="12">
        <v>45078</v>
      </c>
      <c r="Q23" s="25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30" t="s">
        <v>25</v>
      </c>
      <c r="C24" s="24">
        <v>45015</v>
      </c>
      <c r="D24" s="13">
        <v>45022</v>
      </c>
      <c r="E24" s="25" t="s">
        <v>122</v>
      </c>
      <c r="F24" s="25" t="s">
        <v>38</v>
      </c>
      <c r="G24" s="25" t="s">
        <v>123</v>
      </c>
      <c r="H24" s="37" t="s">
        <v>124</v>
      </c>
      <c r="I24" s="20" t="s">
        <v>23</v>
      </c>
      <c r="J24" s="12">
        <v>45051</v>
      </c>
      <c r="K24" s="17" t="s">
        <v>126</v>
      </c>
      <c r="L24" s="22" t="s">
        <v>25</v>
      </c>
      <c r="M24" s="27" t="s">
        <v>25</v>
      </c>
      <c r="N24" s="42" t="s">
        <v>125</v>
      </c>
      <c r="O24" s="12">
        <v>45051</v>
      </c>
      <c r="P24" s="12">
        <v>45057</v>
      </c>
      <c r="Q24" s="25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30" t="s">
        <v>127</v>
      </c>
      <c r="C25" s="24">
        <v>45022</v>
      </c>
      <c r="D25" s="13">
        <v>45022</v>
      </c>
      <c r="E25" s="25" t="s">
        <v>128</v>
      </c>
      <c r="F25" s="25" t="s">
        <v>38</v>
      </c>
      <c r="G25" s="25" t="s">
        <v>39</v>
      </c>
      <c r="H25" s="37" t="s">
        <v>40</v>
      </c>
      <c r="I25" s="20" t="s">
        <v>23</v>
      </c>
      <c r="J25" s="12">
        <v>45051</v>
      </c>
      <c r="K25" s="17" t="s">
        <v>31</v>
      </c>
      <c r="L25" s="22" t="s">
        <v>25</v>
      </c>
      <c r="M25" s="27" t="s">
        <v>25</v>
      </c>
      <c r="N25" s="42" t="s">
        <v>129</v>
      </c>
      <c r="O25" s="12">
        <v>45051</v>
      </c>
      <c r="P25" s="12">
        <v>45057</v>
      </c>
      <c r="Q25" s="25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30" t="s">
        <v>25</v>
      </c>
      <c r="C26" s="24">
        <v>45015</v>
      </c>
      <c r="D26" s="13">
        <v>45023</v>
      </c>
      <c r="E26" s="25" t="s">
        <v>130</v>
      </c>
      <c r="F26" s="25" t="s">
        <v>38</v>
      </c>
      <c r="G26" s="25" t="s">
        <v>131</v>
      </c>
      <c r="H26" s="37" t="s">
        <v>132</v>
      </c>
      <c r="I26" s="20" t="s">
        <v>23</v>
      </c>
      <c r="J26" s="12">
        <v>45051</v>
      </c>
      <c r="K26" s="17" t="s">
        <v>27</v>
      </c>
      <c r="L26" s="29" t="s">
        <v>25</v>
      </c>
      <c r="M26" s="31" t="s">
        <v>25</v>
      </c>
      <c r="N26" s="42" t="s">
        <v>133</v>
      </c>
      <c r="O26" s="12">
        <v>45051</v>
      </c>
      <c r="P26" s="12">
        <v>45057</v>
      </c>
      <c r="Q26" s="25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5">
        <v>21</v>
      </c>
      <c r="B27" s="30" t="s">
        <v>134</v>
      </c>
      <c r="C27" s="24">
        <v>45016</v>
      </c>
      <c r="D27" s="13">
        <v>45028</v>
      </c>
      <c r="E27" s="25" t="s">
        <v>135</v>
      </c>
      <c r="F27" s="25" t="s">
        <v>87</v>
      </c>
      <c r="G27" s="25" t="s">
        <v>136</v>
      </c>
      <c r="H27" s="37" t="s">
        <v>137</v>
      </c>
      <c r="I27" s="20" t="s">
        <v>23</v>
      </c>
      <c r="J27" s="12">
        <v>45056</v>
      </c>
      <c r="K27" s="17" t="s">
        <v>27</v>
      </c>
      <c r="L27" s="29" t="s">
        <v>25</v>
      </c>
      <c r="M27" s="31" t="s">
        <v>25</v>
      </c>
      <c r="N27" s="42" t="s">
        <v>138</v>
      </c>
      <c r="O27" s="12">
        <v>45057</v>
      </c>
      <c r="P27" s="12">
        <v>45058</v>
      </c>
      <c r="Q27" s="25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5">
        <v>22</v>
      </c>
      <c r="B28" s="30" t="s">
        <v>25</v>
      </c>
      <c r="C28" s="24">
        <v>45022</v>
      </c>
      <c r="D28" s="13">
        <v>45029</v>
      </c>
      <c r="E28" s="25" t="s">
        <v>141</v>
      </c>
      <c r="F28" s="25" t="s">
        <v>92</v>
      </c>
      <c r="G28" s="25" t="s">
        <v>139</v>
      </c>
      <c r="H28" s="37" t="s">
        <v>140</v>
      </c>
      <c r="I28" s="20" t="s">
        <v>23</v>
      </c>
      <c r="J28" s="12">
        <v>45056</v>
      </c>
      <c r="K28" s="17" t="s">
        <v>27</v>
      </c>
      <c r="L28" s="29" t="s">
        <v>25</v>
      </c>
      <c r="M28" s="31" t="s">
        <v>25</v>
      </c>
      <c r="N28" s="42" t="s">
        <v>142</v>
      </c>
      <c r="O28" s="12">
        <v>45057</v>
      </c>
      <c r="P28" s="12">
        <v>45058</v>
      </c>
      <c r="Q28" s="25"/>
      <c r="R28" s="11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21" t="s">
        <v>143</v>
      </c>
      <c r="C29" s="12">
        <v>45019</v>
      </c>
      <c r="D29" s="13">
        <v>45029</v>
      </c>
      <c r="E29" s="11" t="s">
        <v>144</v>
      </c>
      <c r="F29" s="11" t="s">
        <v>145</v>
      </c>
      <c r="G29" s="11" t="s">
        <v>146</v>
      </c>
      <c r="H29" s="38" t="s">
        <v>147</v>
      </c>
      <c r="I29" s="20" t="s">
        <v>23</v>
      </c>
      <c r="J29" s="12">
        <v>45057</v>
      </c>
      <c r="K29" s="17" t="s">
        <v>31</v>
      </c>
      <c r="L29" s="29" t="s">
        <v>25</v>
      </c>
      <c r="M29" s="31" t="s">
        <v>25</v>
      </c>
      <c r="N29" s="58" t="s">
        <v>148</v>
      </c>
      <c r="O29" s="12">
        <v>45057</v>
      </c>
      <c r="P29" s="12">
        <v>45058</v>
      </c>
      <c r="Q29" s="11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30" t="s">
        <v>25</v>
      </c>
      <c r="C30" s="24">
        <v>45019</v>
      </c>
      <c r="D30" s="13">
        <v>45029</v>
      </c>
      <c r="E30" s="25" t="s">
        <v>150</v>
      </c>
      <c r="F30" s="25" t="s">
        <v>92</v>
      </c>
      <c r="G30" s="25" t="s">
        <v>149</v>
      </c>
      <c r="H30" s="37" t="s">
        <v>151</v>
      </c>
      <c r="I30" s="20" t="s">
        <v>23</v>
      </c>
      <c r="J30" s="12">
        <v>45056</v>
      </c>
      <c r="K30" s="17" t="s">
        <v>27</v>
      </c>
      <c r="L30" s="29" t="s">
        <v>25</v>
      </c>
      <c r="M30" s="31" t="s">
        <v>25</v>
      </c>
      <c r="N30" s="42" t="s">
        <v>152</v>
      </c>
      <c r="O30" s="12">
        <v>45057</v>
      </c>
      <c r="P30" s="12">
        <v>45058</v>
      </c>
      <c r="Q30" s="25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30" t="s">
        <v>153</v>
      </c>
      <c r="C31" s="24">
        <v>45027</v>
      </c>
      <c r="D31" s="13">
        <v>45029</v>
      </c>
      <c r="E31" s="25" t="s">
        <v>154</v>
      </c>
      <c r="F31" s="25" t="s">
        <v>155</v>
      </c>
      <c r="G31" s="25" t="s">
        <v>157</v>
      </c>
      <c r="H31" s="37" t="s">
        <v>158</v>
      </c>
      <c r="I31" s="20" t="s">
        <v>23</v>
      </c>
      <c r="J31" s="12">
        <v>45057</v>
      </c>
      <c r="K31" s="17" t="s">
        <v>126</v>
      </c>
      <c r="L31" s="29" t="s">
        <v>25</v>
      </c>
      <c r="M31" s="31" t="s">
        <v>25</v>
      </c>
      <c r="N31" s="42" t="s">
        <v>156</v>
      </c>
      <c r="O31" s="12">
        <v>45057</v>
      </c>
      <c r="P31" s="12">
        <v>45058</v>
      </c>
      <c r="Q31" s="25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23" t="s">
        <v>159</v>
      </c>
      <c r="C32" s="24">
        <v>45020</v>
      </c>
      <c r="D32" s="13">
        <v>45029</v>
      </c>
      <c r="E32" s="25" t="s">
        <v>160</v>
      </c>
      <c r="F32" s="25" t="s">
        <v>55</v>
      </c>
      <c r="G32" s="25" t="s">
        <v>161</v>
      </c>
      <c r="H32" s="37" t="s">
        <v>56</v>
      </c>
      <c r="I32" s="20" t="s">
        <v>23</v>
      </c>
      <c r="J32" s="12">
        <v>45057</v>
      </c>
      <c r="K32" s="17" t="s">
        <v>162</v>
      </c>
      <c r="L32" s="29" t="s">
        <v>25</v>
      </c>
      <c r="M32" s="31" t="s">
        <v>25</v>
      </c>
      <c r="N32" s="42" t="s">
        <v>163</v>
      </c>
      <c r="O32" s="12">
        <v>45057</v>
      </c>
      <c r="P32" s="12">
        <v>45058</v>
      </c>
      <c r="Q32" s="25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5">
        <v>27</v>
      </c>
      <c r="B33" s="30" t="s">
        <v>25</v>
      </c>
      <c r="C33" s="24">
        <v>45021</v>
      </c>
      <c r="D33" s="13">
        <v>45034</v>
      </c>
      <c r="E33" s="25" t="s">
        <v>29</v>
      </c>
      <c r="F33" s="25" t="s">
        <v>28</v>
      </c>
      <c r="G33" s="25" t="s">
        <v>164</v>
      </c>
      <c r="H33" s="37" t="s">
        <v>165</v>
      </c>
      <c r="I33" s="20" t="s">
        <v>23</v>
      </c>
      <c r="J33" s="12">
        <v>45061</v>
      </c>
      <c r="K33" s="17" t="s">
        <v>24</v>
      </c>
      <c r="L33" s="29" t="s">
        <v>25</v>
      </c>
      <c r="M33" s="31" t="s">
        <v>25</v>
      </c>
      <c r="N33" s="42" t="s">
        <v>166</v>
      </c>
      <c r="O33" s="12">
        <v>45062</v>
      </c>
      <c r="P33" s="12">
        <v>45063</v>
      </c>
      <c r="Q33" s="25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30" t="s">
        <v>25</v>
      </c>
      <c r="C34" s="32">
        <v>45021</v>
      </c>
      <c r="D34" s="13">
        <v>45034</v>
      </c>
      <c r="E34" s="25" t="s">
        <v>29</v>
      </c>
      <c r="F34" s="25" t="s">
        <v>28</v>
      </c>
      <c r="G34" s="25" t="s">
        <v>167</v>
      </c>
      <c r="H34" s="37" t="s">
        <v>168</v>
      </c>
      <c r="I34" s="20" t="s">
        <v>23</v>
      </c>
      <c r="J34" s="12">
        <v>45061</v>
      </c>
      <c r="K34" s="17" t="s">
        <v>24</v>
      </c>
      <c r="L34" s="29" t="s">
        <v>25</v>
      </c>
      <c r="M34" s="31" t="s">
        <v>25</v>
      </c>
      <c r="N34" s="42" t="s">
        <v>169</v>
      </c>
      <c r="O34" s="12">
        <v>45062</v>
      </c>
      <c r="P34" s="12">
        <v>45063</v>
      </c>
      <c r="Q34" s="25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30" t="s">
        <v>25</v>
      </c>
      <c r="C35" s="24">
        <v>45026</v>
      </c>
      <c r="D35" s="13">
        <v>45034</v>
      </c>
      <c r="E35" s="25" t="s">
        <v>29</v>
      </c>
      <c r="F35" s="25" t="s">
        <v>28</v>
      </c>
      <c r="G35" s="25" t="s">
        <v>171</v>
      </c>
      <c r="H35" s="37" t="s">
        <v>170</v>
      </c>
      <c r="I35" s="20" t="s">
        <v>23</v>
      </c>
      <c r="J35" s="12">
        <v>45061</v>
      </c>
      <c r="K35" s="17" t="s">
        <v>24</v>
      </c>
      <c r="L35" s="29" t="s">
        <v>25</v>
      </c>
      <c r="M35" s="31" t="s">
        <v>25</v>
      </c>
      <c r="N35" s="42" t="s">
        <v>172</v>
      </c>
      <c r="O35" s="12">
        <v>45062</v>
      </c>
      <c r="P35" s="12">
        <v>45063</v>
      </c>
      <c r="Q35" s="25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5">
        <v>30</v>
      </c>
      <c r="B36" s="30" t="s">
        <v>25</v>
      </c>
      <c r="C36" s="24">
        <v>45021</v>
      </c>
      <c r="D36" s="13">
        <v>45034</v>
      </c>
      <c r="E36" s="25" t="s">
        <v>29</v>
      </c>
      <c r="F36" s="25" t="s">
        <v>28</v>
      </c>
      <c r="G36" s="25" t="s">
        <v>173</v>
      </c>
      <c r="H36" s="37" t="s">
        <v>174</v>
      </c>
      <c r="I36" s="20" t="s">
        <v>23</v>
      </c>
      <c r="J36" s="12">
        <v>45061</v>
      </c>
      <c r="K36" s="17" t="s">
        <v>24</v>
      </c>
      <c r="L36" s="29" t="s">
        <v>25</v>
      </c>
      <c r="M36" s="31" t="s">
        <v>25</v>
      </c>
      <c r="N36" s="42" t="s">
        <v>175</v>
      </c>
      <c r="O36" s="12">
        <v>45062</v>
      </c>
      <c r="P36" s="12">
        <v>45063</v>
      </c>
      <c r="Q36" s="25"/>
      <c r="R36" s="1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15">
        <v>31</v>
      </c>
      <c r="B37" s="23" t="s">
        <v>176</v>
      </c>
      <c r="C37" s="24">
        <v>45030</v>
      </c>
      <c r="D37" s="13">
        <v>45034</v>
      </c>
      <c r="E37" s="25" t="s">
        <v>177</v>
      </c>
      <c r="F37" s="25" t="s">
        <v>33</v>
      </c>
      <c r="G37" s="25" t="s">
        <v>178</v>
      </c>
      <c r="H37" s="37" t="s">
        <v>179</v>
      </c>
      <c r="I37" s="20" t="s">
        <v>23</v>
      </c>
      <c r="J37" s="28">
        <v>45061</v>
      </c>
      <c r="K37" s="33" t="s">
        <v>27</v>
      </c>
      <c r="L37" s="29" t="s">
        <v>25</v>
      </c>
      <c r="M37" s="31" t="s">
        <v>25</v>
      </c>
      <c r="N37" s="42" t="s">
        <v>180</v>
      </c>
      <c r="O37" s="12">
        <v>45062</v>
      </c>
      <c r="P37" s="12">
        <v>45063</v>
      </c>
      <c r="Q37" s="25"/>
      <c r="R37" s="11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5">
        <v>32</v>
      </c>
      <c r="B38" s="30" t="s">
        <v>25</v>
      </c>
      <c r="C38" s="24">
        <v>45016</v>
      </c>
      <c r="D38" s="13">
        <v>45034</v>
      </c>
      <c r="E38" s="25" t="s">
        <v>29</v>
      </c>
      <c r="F38" s="25" t="s">
        <v>28</v>
      </c>
      <c r="G38" s="25" t="s">
        <v>181</v>
      </c>
      <c r="H38" s="37" t="s">
        <v>182</v>
      </c>
      <c r="I38" s="20" t="s">
        <v>23</v>
      </c>
      <c r="J38" s="12">
        <v>45061</v>
      </c>
      <c r="K38" s="17" t="s">
        <v>24</v>
      </c>
      <c r="L38" s="29" t="s">
        <v>25</v>
      </c>
      <c r="M38" s="31" t="s">
        <v>25</v>
      </c>
      <c r="N38" s="42" t="s">
        <v>183</v>
      </c>
      <c r="O38" s="12">
        <v>45062</v>
      </c>
      <c r="P38" s="12">
        <v>45063</v>
      </c>
      <c r="Q38" s="25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5">
        <v>33</v>
      </c>
      <c r="B39" s="21" t="s">
        <v>25</v>
      </c>
      <c r="C39" s="12">
        <v>45027</v>
      </c>
      <c r="D39" s="13">
        <v>45037</v>
      </c>
      <c r="E39" s="11" t="s">
        <v>184</v>
      </c>
      <c r="F39" s="11" t="s">
        <v>38</v>
      </c>
      <c r="G39" s="11" t="s">
        <v>185</v>
      </c>
      <c r="H39" s="38" t="s">
        <v>186</v>
      </c>
      <c r="I39" s="20" t="s">
        <v>23</v>
      </c>
      <c r="J39" s="12">
        <v>45064</v>
      </c>
      <c r="K39" s="62" t="s">
        <v>27</v>
      </c>
      <c r="L39" s="29" t="s">
        <v>25</v>
      </c>
      <c r="M39" s="31" t="s">
        <v>25</v>
      </c>
      <c r="N39" s="58" t="s">
        <v>187</v>
      </c>
      <c r="O39" s="12">
        <v>45065</v>
      </c>
      <c r="P39" s="12">
        <v>45065</v>
      </c>
      <c r="Q39" s="11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59">
        <v>34</v>
      </c>
      <c r="B40" s="45" t="s">
        <v>25</v>
      </c>
      <c r="C40" s="60" t="s">
        <v>25</v>
      </c>
      <c r="D40" s="47">
        <v>45037</v>
      </c>
      <c r="E40" s="48" t="s">
        <v>188</v>
      </c>
      <c r="F40" s="48" t="s">
        <v>189</v>
      </c>
      <c r="G40" s="48" t="s">
        <v>188</v>
      </c>
      <c r="H40" s="49" t="s">
        <v>190</v>
      </c>
      <c r="I40" s="50" t="s">
        <v>23</v>
      </c>
      <c r="J40" s="51">
        <v>45064</v>
      </c>
      <c r="K40" s="52" t="s">
        <v>27</v>
      </c>
      <c r="L40" s="53" t="s">
        <v>25</v>
      </c>
      <c r="M40" s="54" t="s">
        <v>25</v>
      </c>
      <c r="N40" s="55" t="s">
        <v>191</v>
      </c>
      <c r="O40" s="51">
        <v>45064</v>
      </c>
      <c r="P40" s="51">
        <v>45065</v>
      </c>
      <c r="Q40" s="48"/>
      <c r="R40" s="6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5">
        <v>35</v>
      </c>
      <c r="B41" s="30" t="s">
        <v>25</v>
      </c>
      <c r="C41" s="24">
        <v>45014</v>
      </c>
      <c r="D41" s="13">
        <v>45037</v>
      </c>
      <c r="E41" s="25" t="s">
        <v>192</v>
      </c>
      <c r="F41" s="25" t="s">
        <v>59</v>
      </c>
      <c r="G41" s="25" t="s">
        <v>193</v>
      </c>
      <c r="H41" s="37" t="s">
        <v>194</v>
      </c>
      <c r="I41" s="20" t="s">
        <v>23</v>
      </c>
      <c r="J41" s="12">
        <v>45064</v>
      </c>
      <c r="K41" s="19" t="s">
        <v>24</v>
      </c>
      <c r="L41" s="26" t="s">
        <v>25</v>
      </c>
      <c r="M41" s="34" t="s">
        <v>25</v>
      </c>
      <c r="N41" s="42" t="s">
        <v>195</v>
      </c>
      <c r="O41" s="12">
        <v>45064</v>
      </c>
      <c r="P41" s="12">
        <v>45065</v>
      </c>
      <c r="Q41" s="25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5">
        <v>36</v>
      </c>
      <c r="B42" s="30" t="s">
        <v>25</v>
      </c>
      <c r="C42" s="24">
        <v>45028</v>
      </c>
      <c r="D42" s="13">
        <v>45037</v>
      </c>
      <c r="E42" s="25" t="s">
        <v>29</v>
      </c>
      <c r="F42" s="25" t="s">
        <v>28</v>
      </c>
      <c r="G42" s="25" t="s">
        <v>196</v>
      </c>
      <c r="H42" s="37" t="s">
        <v>197</v>
      </c>
      <c r="I42" s="20" t="s">
        <v>23</v>
      </c>
      <c r="J42" s="12">
        <v>45064</v>
      </c>
      <c r="K42" s="19" t="s">
        <v>24</v>
      </c>
      <c r="L42" s="26" t="s">
        <v>25</v>
      </c>
      <c r="M42" s="34" t="s">
        <v>25</v>
      </c>
      <c r="N42" s="42" t="s">
        <v>198</v>
      </c>
      <c r="O42" s="12">
        <v>45064</v>
      </c>
      <c r="P42" s="12">
        <v>45065</v>
      </c>
      <c r="Q42" s="25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5">
        <v>37</v>
      </c>
      <c r="B43" s="30" t="s">
        <v>25</v>
      </c>
      <c r="C43" s="24">
        <v>45026</v>
      </c>
      <c r="D43" s="36">
        <v>45037</v>
      </c>
      <c r="E43" s="25" t="s">
        <v>29</v>
      </c>
      <c r="F43" s="25" t="s">
        <v>28</v>
      </c>
      <c r="G43" s="25" t="s">
        <v>199</v>
      </c>
      <c r="H43" s="37" t="s">
        <v>200</v>
      </c>
      <c r="I43" s="20" t="s">
        <v>23</v>
      </c>
      <c r="J43" s="12">
        <v>45064</v>
      </c>
      <c r="K43" s="19" t="s">
        <v>24</v>
      </c>
      <c r="L43" s="26" t="s">
        <v>25</v>
      </c>
      <c r="M43" s="34" t="s">
        <v>25</v>
      </c>
      <c r="N43" s="42" t="s">
        <v>201</v>
      </c>
      <c r="O43" s="12">
        <v>45064</v>
      </c>
      <c r="P43" s="12">
        <v>45065</v>
      </c>
      <c r="Q43" s="25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5">
        <v>38</v>
      </c>
      <c r="B44" s="30" t="s">
        <v>25</v>
      </c>
      <c r="C44" s="24">
        <v>45028</v>
      </c>
      <c r="D44" s="36">
        <v>45037</v>
      </c>
      <c r="E44" s="25" t="s">
        <v>29</v>
      </c>
      <c r="F44" s="25" t="s">
        <v>28</v>
      </c>
      <c r="G44" s="25" t="s">
        <v>202</v>
      </c>
      <c r="H44" s="37" t="s">
        <v>203</v>
      </c>
      <c r="I44" s="20" t="s">
        <v>23</v>
      </c>
      <c r="J44" s="28">
        <v>45064</v>
      </c>
      <c r="K44" s="19" t="s">
        <v>24</v>
      </c>
      <c r="L44" s="26" t="s">
        <v>25</v>
      </c>
      <c r="M44" s="34" t="s">
        <v>25</v>
      </c>
      <c r="N44" s="42" t="s">
        <v>204</v>
      </c>
      <c r="O44" s="29">
        <v>45064</v>
      </c>
      <c r="P44" s="29">
        <v>45065</v>
      </c>
      <c r="Q44" s="25"/>
      <c r="R44" s="11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15">
        <v>39</v>
      </c>
      <c r="B45" s="30" t="s">
        <v>205</v>
      </c>
      <c r="C45" s="24">
        <v>45029</v>
      </c>
      <c r="D45" s="13">
        <v>45041</v>
      </c>
      <c r="E45" s="25" t="s">
        <v>206</v>
      </c>
      <c r="F45" s="25" t="s">
        <v>92</v>
      </c>
      <c r="G45" s="25" t="s">
        <v>207</v>
      </c>
      <c r="H45" s="37" t="s">
        <v>208</v>
      </c>
      <c r="I45" s="20" t="s">
        <v>23</v>
      </c>
      <c r="J45" s="12">
        <v>45069</v>
      </c>
      <c r="K45" s="19" t="s">
        <v>24</v>
      </c>
      <c r="L45" s="26" t="s">
        <v>25</v>
      </c>
      <c r="M45" s="34" t="s">
        <v>25</v>
      </c>
      <c r="N45" s="42" t="s">
        <v>209</v>
      </c>
      <c r="O45" s="12">
        <v>45069</v>
      </c>
      <c r="P45" s="12">
        <v>45071</v>
      </c>
      <c r="Q45" s="25"/>
      <c r="R45" s="11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15">
        <v>40</v>
      </c>
      <c r="B46" s="30" t="s">
        <v>25</v>
      </c>
      <c r="C46" s="24">
        <v>45022</v>
      </c>
      <c r="D46" s="13">
        <v>45041</v>
      </c>
      <c r="E46" s="25" t="s">
        <v>210</v>
      </c>
      <c r="F46" s="25" t="s">
        <v>211</v>
      </c>
      <c r="G46" s="25" t="s">
        <v>212</v>
      </c>
      <c r="H46" s="37" t="s">
        <v>213</v>
      </c>
      <c r="I46" s="20" t="s">
        <v>23</v>
      </c>
      <c r="J46" s="12">
        <v>45077</v>
      </c>
      <c r="K46" s="19" t="s">
        <v>214</v>
      </c>
      <c r="L46" s="26" t="s">
        <v>25</v>
      </c>
      <c r="M46" s="34" t="s">
        <v>25</v>
      </c>
      <c r="N46" s="42" t="s">
        <v>215</v>
      </c>
      <c r="O46" s="12">
        <v>45078</v>
      </c>
      <c r="P46" s="12">
        <v>45078</v>
      </c>
      <c r="Q46" s="25"/>
      <c r="R46" s="11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5">
        <v>41</v>
      </c>
      <c r="B47" s="23" t="s">
        <v>216</v>
      </c>
      <c r="C47" s="24">
        <v>45034</v>
      </c>
      <c r="D47" s="36">
        <v>45041</v>
      </c>
      <c r="E47" s="25" t="s">
        <v>81</v>
      </c>
      <c r="F47" s="25" t="s">
        <v>82</v>
      </c>
      <c r="G47" s="25" t="s">
        <v>217</v>
      </c>
      <c r="H47" s="37" t="s">
        <v>218</v>
      </c>
      <c r="I47" s="20" t="s">
        <v>23</v>
      </c>
      <c r="J47" s="12">
        <v>45068</v>
      </c>
      <c r="K47" s="19" t="s">
        <v>27</v>
      </c>
      <c r="L47" s="26" t="s">
        <v>25</v>
      </c>
      <c r="M47" s="34" t="s">
        <v>25</v>
      </c>
      <c r="N47" s="42" t="s">
        <v>219</v>
      </c>
      <c r="O47" s="12">
        <v>45068</v>
      </c>
      <c r="P47" s="22">
        <v>45070</v>
      </c>
      <c r="Q47" s="25"/>
      <c r="R47" s="11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5">
        <v>42</v>
      </c>
      <c r="B48" s="30" t="s">
        <v>25</v>
      </c>
      <c r="C48" s="24">
        <v>45035</v>
      </c>
      <c r="D48" s="36">
        <v>45041</v>
      </c>
      <c r="E48" s="25" t="s">
        <v>220</v>
      </c>
      <c r="F48" s="25" t="s">
        <v>221</v>
      </c>
      <c r="G48" s="25" t="s">
        <v>222</v>
      </c>
      <c r="H48" s="37" t="s">
        <v>223</v>
      </c>
      <c r="I48" s="20" t="s">
        <v>23</v>
      </c>
      <c r="J48" s="12">
        <v>45068</v>
      </c>
      <c r="K48" s="19" t="s">
        <v>126</v>
      </c>
      <c r="L48" s="26" t="s">
        <v>25</v>
      </c>
      <c r="M48" s="34" t="s">
        <v>25</v>
      </c>
      <c r="N48" s="42" t="s">
        <v>224</v>
      </c>
      <c r="O48" s="12">
        <v>45068</v>
      </c>
      <c r="P48" s="22">
        <v>45070</v>
      </c>
      <c r="Q48" s="25"/>
      <c r="R48" s="11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15">
        <v>43</v>
      </c>
      <c r="B49" s="21" t="s">
        <v>225</v>
      </c>
      <c r="C49" s="12">
        <v>45040</v>
      </c>
      <c r="D49" s="13">
        <v>45041</v>
      </c>
      <c r="E49" s="11" t="s">
        <v>226</v>
      </c>
      <c r="F49" s="11" t="s">
        <v>38</v>
      </c>
      <c r="G49" s="11" t="s">
        <v>41</v>
      </c>
      <c r="H49" s="38" t="s">
        <v>42</v>
      </c>
      <c r="I49" s="20" t="s">
        <v>23</v>
      </c>
      <c r="J49" s="12">
        <v>45068</v>
      </c>
      <c r="K49" s="57" t="s">
        <v>31</v>
      </c>
      <c r="L49" s="29" t="s">
        <v>25</v>
      </c>
      <c r="M49" s="31" t="s">
        <v>25</v>
      </c>
      <c r="N49" s="58" t="s">
        <v>227</v>
      </c>
      <c r="O49" s="12">
        <v>45068</v>
      </c>
      <c r="P49" s="22">
        <v>45070</v>
      </c>
      <c r="Q49" s="11"/>
      <c r="R49" s="11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59">
        <v>44</v>
      </c>
      <c r="B50" s="63" t="s">
        <v>228</v>
      </c>
      <c r="C50" s="46">
        <v>45029</v>
      </c>
      <c r="D50" s="47">
        <v>45041</v>
      </c>
      <c r="E50" s="48" t="s">
        <v>81</v>
      </c>
      <c r="F50" s="48" t="s">
        <v>229</v>
      </c>
      <c r="G50" s="48" t="s">
        <v>230</v>
      </c>
      <c r="H50" s="49" t="s">
        <v>231</v>
      </c>
      <c r="I50" s="50" t="s">
        <v>23</v>
      </c>
      <c r="J50" s="51">
        <v>45068</v>
      </c>
      <c r="K50" s="52" t="s">
        <v>27</v>
      </c>
      <c r="L50" s="53" t="s">
        <v>25</v>
      </c>
      <c r="M50" s="54" t="s">
        <v>25</v>
      </c>
      <c r="N50" s="55" t="s">
        <v>232</v>
      </c>
      <c r="O50" s="51">
        <v>45068</v>
      </c>
      <c r="P50" s="64">
        <v>45070</v>
      </c>
      <c r="Q50" s="48"/>
      <c r="R50" s="61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15">
        <v>45</v>
      </c>
      <c r="B51" s="30" t="s">
        <v>25</v>
      </c>
      <c r="C51" s="24">
        <v>45035</v>
      </c>
      <c r="D51" s="13">
        <v>45041</v>
      </c>
      <c r="E51" s="25" t="s">
        <v>48</v>
      </c>
      <c r="F51" s="25" t="s">
        <v>28</v>
      </c>
      <c r="G51" s="25" t="s">
        <v>233</v>
      </c>
      <c r="H51" s="37" t="s">
        <v>234</v>
      </c>
      <c r="I51" s="20" t="s">
        <v>23</v>
      </c>
      <c r="J51" s="12">
        <v>45068</v>
      </c>
      <c r="K51" s="19" t="s">
        <v>27</v>
      </c>
      <c r="L51" s="26" t="s">
        <v>25</v>
      </c>
      <c r="M51" s="34" t="s">
        <v>25</v>
      </c>
      <c r="N51" s="42" t="s">
        <v>235</v>
      </c>
      <c r="O51" s="12">
        <v>45068</v>
      </c>
      <c r="P51" s="22">
        <v>45070</v>
      </c>
      <c r="Q51" s="25"/>
      <c r="R51" s="11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15">
        <v>46</v>
      </c>
      <c r="B52" s="30" t="s">
        <v>25</v>
      </c>
      <c r="C52" s="24">
        <v>45042</v>
      </c>
      <c r="D52" s="13">
        <v>45050</v>
      </c>
      <c r="E52" s="25" t="s">
        <v>236</v>
      </c>
      <c r="F52" s="25" t="s">
        <v>237</v>
      </c>
      <c r="G52" s="25" t="s">
        <v>238</v>
      </c>
      <c r="H52" s="37" t="s">
        <v>239</v>
      </c>
      <c r="I52" s="20" t="s">
        <v>23</v>
      </c>
      <c r="J52" s="12">
        <v>45077</v>
      </c>
      <c r="K52" s="19" t="s">
        <v>27</v>
      </c>
      <c r="L52" s="26" t="s">
        <v>25</v>
      </c>
      <c r="M52" s="34" t="s">
        <v>25</v>
      </c>
      <c r="N52" s="42" t="s">
        <v>240</v>
      </c>
      <c r="O52" s="12">
        <v>45077</v>
      </c>
      <c r="P52" s="12">
        <v>45077</v>
      </c>
      <c r="Q52" s="25"/>
      <c r="R52" s="11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15">
        <v>47</v>
      </c>
      <c r="B53" s="23" t="s">
        <v>241</v>
      </c>
      <c r="C53" s="24">
        <v>45040</v>
      </c>
      <c r="D53" s="13">
        <v>45050</v>
      </c>
      <c r="E53" s="25" t="s">
        <v>242</v>
      </c>
      <c r="F53" s="25" t="s">
        <v>243</v>
      </c>
      <c r="G53" s="25" t="s">
        <v>244</v>
      </c>
      <c r="H53" s="37" t="s">
        <v>245</v>
      </c>
      <c r="I53" s="20" t="s">
        <v>23</v>
      </c>
      <c r="J53" s="12">
        <v>45077</v>
      </c>
      <c r="K53" s="19" t="s">
        <v>27</v>
      </c>
      <c r="L53" s="26" t="s">
        <v>25</v>
      </c>
      <c r="M53" s="34" t="s">
        <v>25</v>
      </c>
      <c r="N53" s="42" t="s">
        <v>246</v>
      </c>
      <c r="O53" s="12">
        <v>45077</v>
      </c>
      <c r="P53" s="12">
        <v>45077</v>
      </c>
      <c r="Q53" s="25"/>
      <c r="R53" s="11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15">
        <v>48</v>
      </c>
      <c r="B54" s="30" t="s">
        <v>25</v>
      </c>
      <c r="C54" s="24">
        <v>45041</v>
      </c>
      <c r="D54" s="13">
        <v>45050</v>
      </c>
      <c r="E54" s="25" t="s">
        <v>43</v>
      </c>
      <c r="F54" s="25" t="s">
        <v>247</v>
      </c>
      <c r="G54" s="25" t="s">
        <v>44</v>
      </c>
      <c r="H54" s="37" t="s">
        <v>45</v>
      </c>
      <c r="I54" s="20" t="s">
        <v>23</v>
      </c>
      <c r="J54" s="12">
        <v>45077</v>
      </c>
      <c r="K54" s="19" t="s">
        <v>27</v>
      </c>
      <c r="L54" s="26" t="s">
        <v>25</v>
      </c>
      <c r="M54" s="34" t="s">
        <v>25</v>
      </c>
      <c r="N54" s="42" t="s">
        <v>248</v>
      </c>
      <c r="O54" s="12">
        <v>45077</v>
      </c>
      <c r="P54" s="12">
        <v>45078</v>
      </c>
      <c r="Q54" s="25"/>
      <c r="R54" s="11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14">
        <v>49</v>
      </c>
      <c r="B55" s="30" t="s">
        <v>249</v>
      </c>
      <c r="C55" s="24">
        <v>45033</v>
      </c>
      <c r="D55" s="13">
        <v>45050</v>
      </c>
      <c r="E55" s="25" t="s">
        <v>250</v>
      </c>
      <c r="F55" s="25" t="s">
        <v>251</v>
      </c>
      <c r="G55" s="25" t="s">
        <v>252</v>
      </c>
      <c r="H55" s="37" t="s">
        <v>253</v>
      </c>
      <c r="I55" s="20" t="s">
        <v>23</v>
      </c>
      <c r="J55" s="12">
        <v>45077</v>
      </c>
      <c r="K55" s="19" t="s">
        <v>27</v>
      </c>
      <c r="L55" s="26" t="s">
        <v>25</v>
      </c>
      <c r="M55" s="34" t="s">
        <v>25</v>
      </c>
      <c r="N55" s="42" t="s">
        <v>254</v>
      </c>
      <c r="O55" s="24">
        <v>45077</v>
      </c>
      <c r="P55" s="24">
        <v>45077</v>
      </c>
      <c r="Q55" s="25"/>
      <c r="R55" s="25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15">
        <v>50</v>
      </c>
      <c r="B56" s="21" t="s">
        <v>255</v>
      </c>
      <c r="C56" s="12">
        <v>45044</v>
      </c>
      <c r="D56" s="13">
        <v>45050</v>
      </c>
      <c r="E56" s="11" t="s">
        <v>256</v>
      </c>
      <c r="F56" s="11" t="s">
        <v>257</v>
      </c>
      <c r="G56" s="11" t="s">
        <v>258</v>
      </c>
      <c r="H56" s="38" t="s">
        <v>259</v>
      </c>
      <c r="I56" s="20" t="s">
        <v>23</v>
      </c>
      <c r="J56" s="12">
        <v>45077</v>
      </c>
      <c r="K56" s="17" t="s">
        <v>27</v>
      </c>
      <c r="L56" s="28" t="s">
        <v>25</v>
      </c>
      <c r="M56" s="35" t="s">
        <v>25</v>
      </c>
      <c r="N56" s="43" t="s">
        <v>260</v>
      </c>
      <c r="O56" s="12">
        <v>45077</v>
      </c>
      <c r="P56" s="12">
        <v>45077</v>
      </c>
      <c r="Q56" s="11"/>
      <c r="R56" s="11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15">
        <v>51</v>
      </c>
      <c r="B57" s="21" t="s">
        <v>25</v>
      </c>
      <c r="C57" s="12">
        <v>45033</v>
      </c>
      <c r="D57" s="13">
        <v>45064</v>
      </c>
      <c r="E57" s="11" t="s">
        <v>261</v>
      </c>
      <c r="F57" s="11" t="s">
        <v>32</v>
      </c>
      <c r="G57" s="11" t="s">
        <v>262</v>
      </c>
      <c r="H57" s="38" t="s">
        <v>263</v>
      </c>
      <c r="I57" s="20" t="s">
        <v>23</v>
      </c>
      <c r="J57" s="12">
        <v>45071</v>
      </c>
      <c r="K57" s="17" t="s">
        <v>24</v>
      </c>
      <c r="L57" s="28" t="s">
        <v>25</v>
      </c>
      <c r="M57" s="35" t="s">
        <v>25</v>
      </c>
      <c r="N57" s="43" t="s">
        <v>264</v>
      </c>
      <c r="O57" s="12">
        <v>45071</v>
      </c>
      <c r="P57" s="12">
        <v>45078</v>
      </c>
      <c r="Q57" s="11"/>
      <c r="R57" s="11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hyperlinks>
    <hyperlink ref="F12" r:id="rId1" display="v8doc:e1cib/data/Справочник.ФизическиеЛица?ref=b60094de80de4d9311e60ad7d6a2eae4"/>
  </hyperlinks>
  <pageMargins left="0.70866141732283472" right="0.70866141732283472" top="0.55118110236220474" bottom="0.55118110236220474" header="0" footer="0"/>
  <pageSetup orientation="landscape" r:id="rId2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2023-06-01T13:40:27Z</cp:lastPrinted>
  <dcterms:created xsi:type="dcterms:W3CDTF">2007-03-28T10:51:25Z</dcterms:created>
  <dcterms:modified xsi:type="dcterms:W3CDTF">2023-06-01T13:40:32Z</dcterms:modified>
</cp:coreProperties>
</file>