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<sst xmlns="http://schemas.openxmlformats.org/spreadsheetml/2006/main" count="386" uniqueCount="208">
  <si>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</si>
  <si>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</si>
  <si>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</si>
  <si>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</si>
  <si>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</si>
  <si>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</si>
  <si>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</si>
  <si>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</si>
  <si>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</si>
  <si>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</si>
  <si>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</si>
  <si>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</si>
  <si>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</si>
  <si>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</si>
  <si>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</si>
  <si>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</si>
  <si>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</si>
  <si>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</si>
  <si>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</si>
  <si>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</si>
  <si>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</si>
  <si>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</si>
  <si>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</si>
  <si>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</si>
  <si>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</si>
  <si>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</si>
  <si>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нарушения не выявлены</t>
  </si>
  <si>
    <t>Жижин Руслан Юрьевич</t>
  </si>
  <si>
    <t>Арбитражный суд Самарской области</t>
  </si>
  <si>
    <t>штраф</t>
  </si>
  <si>
    <t>оставлено без рассмотрения</t>
  </si>
  <si>
    <t>Данилов Дмитрий Валерьевич</t>
  </si>
  <si>
    <t>Арбитражный суд Ульяновской области</t>
  </si>
  <si>
    <t>Сухинин Артем Николаевич</t>
  </si>
  <si>
    <t>предупреждение</t>
  </si>
  <si>
    <t>Канаева Ирина Константиновна</t>
  </si>
  <si>
    <t>Ткач Ростислав Валерьевич</t>
  </si>
  <si>
    <t>Арбитражный суд Республики Башкортостан</t>
  </si>
  <si>
    <t>Управление Росреестра по Пермскому краю</t>
  </si>
  <si>
    <t>Торопов Игорь Алексеевич</t>
  </si>
  <si>
    <t>Управление Росреестра по Краснодарскому краю</t>
  </si>
  <si>
    <t>Сайфутдинов Т.М.</t>
  </si>
  <si>
    <t>А55-28023/2022</t>
  </si>
  <si>
    <t>Шидаков Р.Ю.</t>
  </si>
  <si>
    <t>А55-28138/2022</t>
  </si>
  <si>
    <t>А55-4279/2022</t>
  </si>
  <si>
    <t>Иванова С.Н.</t>
  </si>
  <si>
    <t>Шестерина Т.В.</t>
  </si>
  <si>
    <t>А55-29984/2022</t>
  </si>
  <si>
    <t>Игнатьева Г.Д.</t>
  </si>
  <si>
    <t>А55-9259/2022</t>
  </si>
  <si>
    <t>Арбитражный суд Санкт-Петербурга и Ленинградской области</t>
  </si>
  <si>
    <t>Федоров Д.А.</t>
  </si>
  <si>
    <t>А56-10449/2022</t>
  </si>
  <si>
    <t>Розанова О.В.</t>
  </si>
  <si>
    <t>А55-3129/2022</t>
  </si>
  <si>
    <t>Цимбалист М.Д.</t>
  </si>
  <si>
    <t>А55-34530/2022</t>
  </si>
  <si>
    <t>Бочаров А.В.</t>
  </si>
  <si>
    <t>А55-14157/2022</t>
  </si>
  <si>
    <t>1084ж-2023</t>
  </si>
  <si>
    <t>Прокуратура Ленинского района г.Воронежа</t>
  </si>
  <si>
    <t>Бернатович О.А.</t>
  </si>
  <si>
    <t>А14-3530/2022</t>
  </si>
  <si>
    <t>Арбитражный суд г.Москвы</t>
  </si>
  <si>
    <t>Гарушин Дмитрий Вячеславович</t>
  </si>
  <si>
    <t>ООО Авангард Тайм Групп</t>
  </si>
  <si>
    <t>А40-50336/2018</t>
  </si>
  <si>
    <t>Суярембитов Руслан Мансурович</t>
  </si>
  <si>
    <t>Управление Росреестра по Омской области</t>
  </si>
  <si>
    <t>Наумова Елена Сергеевна</t>
  </si>
  <si>
    <t>Демьянко Д.Ю.</t>
  </si>
  <si>
    <t>А46-21167/2021</t>
  </si>
  <si>
    <t>Арбитражный суд Челябинской области</t>
  </si>
  <si>
    <t>Баймухаметова С.Ж.</t>
  </si>
  <si>
    <t>А76-5812/2022</t>
  </si>
  <si>
    <t>Отчетный период: 30.06.2023</t>
  </si>
  <si>
    <t>16582-23/к</t>
  </si>
  <si>
    <t>16587-23/к</t>
  </si>
  <si>
    <t>16583-23/к</t>
  </si>
  <si>
    <t>16588-23/к</t>
  </si>
  <si>
    <t>16589-23/к</t>
  </si>
  <si>
    <t>16798-23/к</t>
  </si>
  <si>
    <t>16803-23/к</t>
  </si>
  <si>
    <t>16808-23/к</t>
  </si>
  <si>
    <t>16809-23/к</t>
  </si>
  <si>
    <t>17156-23/к</t>
  </si>
  <si>
    <t>17485-23/к</t>
  </si>
  <si>
    <t>продление</t>
  </si>
  <si>
    <t>17875-23/к</t>
  </si>
  <si>
    <t>ПАО "СОВКОМБАНК"</t>
  </si>
  <si>
    <t>Сенченко Е.Н.</t>
  </si>
  <si>
    <t>А53-30020/2022</t>
  </si>
  <si>
    <t xml:space="preserve"> - </t>
  </si>
  <si>
    <t>15733-23/к</t>
  </si>
  <si>
    <t>233ж-2023</t>
  </si>
  <si>
    <t>Прокуратура Завьяловского района</t>
  </si>
  <si>
    <t>Овчинникова Елена Александровна</t>
  </si>
  <si>
    <t>ООО Ижевский завод "Современные технологии полимеров"</t>
  </si>
  <si>
    <t>А71-12403/2020</t>
  </si>
  <si>
    <t>15727-23/к</t>
  </si>
  <si>
    <t>12202750015000048</t>
  </si>
  <si>
    <t>СО по г.Кыштым</t>
  </si>
  <si>
    <t>Кашигин Денис Борисович</t>
  </si>
  <si>
    <t>ООО КВАНТ</t>
  </si>
  <si>
    <t>А76-3647/2020</t>
  </si>
  <si>
    <t>15198-23/к</t>
  </si>
  <si>
    <t>Арбитражный суд Архангельской области</t>
  </si>
  <si>
    <t>Горлова А.А.</t>
  </si>
  <si>
    <t>А05-9512/2022</t>
  </si>
  <si>
    <t>15734-23/к</t>
  </si>
  <si>
    <t>исх-2.12-11/238-2023</t>
  </si>
  <si>
    <t>А50-1216/2023, А50-33868/2022, А50-32180/2022</t>
  </si>
  <si>
    <t xml:space="preserve">1. Торлопов Д.В.                    2. Гатаулина И.Н.                    3. Бояршинова Т.В. </t>
  </si>
  <si>
    <t>16590-23/к</t>
  </si>
  <si>
    <t>09-047346/23</t>
  </si>
  <si>
    <t>Марченко Анна Николаевна</t>
  </si>
  <si>
    <t>Левин Д.М.</t>
  </si>
  <si>
    <t>А32-6208/2021</t>
  </si>
  <si>
    <t>16980-23/к</t>
  </si>
  <si>
    <t>04-08/00701@</t>
  </si>
  <si>
    <t>Управление Росреестра по Калининградской области</t>
  </si>
  <si>
    <t>Сергеев Никита Михайлович</t>
  </si>
  <si>
    <t>ООО Союз-М</t>
  </si>
  <si>
    <t>А21-2582/2021</t>
  </si>
  <si>
    <t>16981-23/к</t>
  </si>
  <si>
    <t>Д20и-14443</t>
  </si>
  <si>
    <t xml:space="preserve">МИНЭКОНОМРАЗВИТИЯ </t>
  </si>
  <si>
    <t>Кабак А.В.</t>
  </si>
  <si>
    <t>А55-7103/2020</t>
  </si>
  <si>
    <t>16982-23/к</t>
  </si>
  <si>
    <t>Фалеева Л.В.</t>
  </si>
  <si>
    <t>А55-30497/2022</t>
  </si>
  <si>
    <t>17067-23/к</t>
  </si>
  <si>
    <t>Карташов Алексей Александрович</t>
  </si>
  <si>
    <t>Шарапов Р.Х.</t>
  </si>
  <si>
    <t>А07-7151/2022</t>
  </si>
  <si>
    <t>17153-23/к</t>
  </si>
  <si>
    <t>ТШ-Т11-11/2510-ДР</t>
  </si>
  <si>
    <t>КОМИСТАТ</t>
  </si>
  <si>
    <t>Голенцов Евгений Александрович</t>
  </si>
  <si>
    <t>ООО Геотис</t>
  </si>
  <si>
    <t>А29-836/2019</t>
  </si>
  <si>
    <t>17448-23/к</t>
  </si>
  <si>
    <t>01-05-01785/12</t>
  </si>
  <si>
    <t>Администрация г.о. Города Уфа Республики Башкортостан</t>
  </si>
  <si>
    <t>Валеев Айдар Фаритович</t>
  </si>
  <si>
    <t>ООО ПСЙ</t>
  </si>
  <si>
    <t>А07-38273/2018</t>
  </si>
  <si>
    <t>17155-23/к</t>
  </si>
  <si>
    <t>ООО МКК Турбозайм</t>
  </si>
  <si>
    <t>Аванесян А.Э.</t>
  </si>
  <si>
    <t>А53-34892/2022</t>
  </si>
  <si>
    <t>17197-23/к</t>
  </si>
  <si>
    <t>Арбитражный суд Новосибирской области</t>
  </si>
  <si>
    <t>Коротких Анастасия Владимировна</t>
  </si>
  <si>
    <t>Алешина О.М.</t>
  </si>
  <si>
    <t>А45-22817/2022</t>
  </si>
  <si>
    <t>17454-23/к</t>
  </si>
  <si>
    <t>Сайфетдинов Т.М,</t>
  </si>
  <si>
    <t>17180-23/к</t>
  </si>
  <si>
    <t>Нефедов Н.А.</t>
  </si>
  <si>
    <t>А72-10463/2022</t>
  </si>
  <si>
    <t>17181-23/к</t>
  </si>
  <si>
    <t>Шкапина Е.П.</t>
  </si>
  <si>
    <t>А40-167516/2022</t>
  </si>
  <si>
    <t>17198-23/к</t>
  </si>
  <si>
    <t>05-14725-исх/23</t>
  </si>
  <si>
    <t>17664-23/к</t>
  </si>
  <si>
    <t>Королькова Елена Алексеевна</t>
  </si>
  <si>
    <t>Ткачук Александр Александрович</t>
  </si>
  <si>
    <t>ОАО ЖКХ Советского района г.Ростова-на-Дону</t>
  </si>
  <si>
    <t>А53-5234/2017</t>
  </si>
  <si>
    <t>17665-23/к</t>
  </si>
  <si>
    <t>Вн-214-1433-23/-214</t>
  </si>
  <si>
    <t>Прокуратура Центрального района г.Тольятти</t>
  </si>
  <si>
    <t>Погребная Олеся Валентиновна</t>
  </si>
  <si>
    <t>ООО НЕО ХИМ ЭКСПОРТ</t>
  </si>
  <si>
    <t>А55-14001/2021</t>
  </si>
  <si>
    <t>17666-23/к</t>
  </si>
  <si>
    <t>Исх/23-4386</t>
  </si>
  <si>
    <t>Управление Росреестра по Самарской области</t>
  </si>
  <si>
    <t>Музыка Иван Сергеевич</t>
  </si>
  <si>
    <t>АО МСМ-5</t>
  </si>
  <si>
    <t>А40-105473/2014</t>
  </si>
  <si>
    <t>17667-23/к</t>
  </si>
  <si>
    <t>Кузнецов Алексей Владимирович</t>
  </si>
  <si>
    <t>Чернядьева Екатерина Александровна</t>
  </si>
  <si>
    <t>Варданян А.Ш.</t>
  </si>
  <si>
    <t>А28-14054/2022</t>
  </si>
  <si>
    <t>17668-23/к</t>
  </si>
  <si>
    <t>66/10-1853-23-И</t>
  </si>
  <si>
    <t>Роструд</t>
  </si>
  <si>
    <t>Галашев Виталий Вячеславович</t>
  </si>
  <si>
    <t>ООО ЭКОМАШ+УРАЛ</t>
  </si>
  <si>
    <t>А60-48256/2020</t>
  </si>
  <si>
    <t>17669-23/к</t>
  </si>
  <si>
    <t>07-02-2023</t>
  </si>
  <si>
    <t>Кропачева Юлия Вячеславовна</t>
  </si>
  <si>
    <t>Макеева А.Д.</t>
  </si>
  <si>
    <t>А55-31301/2022</t>
  </si>
  <si>
    <t>17670-23/к</t>
  </si>
  <si>
    <t>972ж-22</t>
  </si>
  <si>
    <t>Прокуратура Железнодорожного района г.Екатеринбурга</t>
  </si>
  <si>
    <t>Юдаков Виктор Владимирович</t>
  </si>
  <si>
    <t>АО Уралкомпрессормаш</t>
  </si>
  <si>
    <t>А60-25599/2021</t>
  </si>
  <si>
    <t>17937-23/к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</si>
</sst>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"/>
      <family val="1"/>
    </font>
    <font>
      <sz val="8"/>
      <color indexed="8"/>
      <name val="Times"/>
      <family val="1"/>
    </font>
    <font>
      <sz val="8"/>
      <color indexed="8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textRotation="90" wrapText="1"/>
    </xf>
    <xf numFmtId="14" fontId="7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textRotation="90" wrapText="1"/>
    </xf>
    <xf numFmtId="14" fontId="8" fillId="0" borderId="8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left" vertical="center" wrapText="1"/>
    </xf>
    <xf numFmtId="14" fontId="7" fillId="0" borderId="4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8" fillId="3" borderId="3" xfId="0" applyNumberFormat="1" applyFont="1" applyFill="1" applyBorder="1" applyAlignment="1">
      <alignment horizontal="center" vertical="center" textRotation="90" wrapText="1"/>
    </xf>
    <xf numFmtId="14" fontId="9" fillId="0" borderId="3" xfId="0" applyNumberFormat="1" applyFont="1" applyBorder="1" applyAlignment="1">
      <alignment horizontal="center" vertical="center" textRotation="90" wrapText="1"/>
    </xf>
    <xf numFmtId="14" fontId="9" fillId="0" borderId="8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0" fillId="0" borderId="0" xfId="0" applyFont="1" applyAlignment="1">
      <alignment textRotation="90"/>
    </xf>
    <xf numFmtId="0" fontId="2" fillId="0" borderId="0" xfId="0" applyFont="1" applyAlignment="1">
      <alignment horizontal="left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2" borderId="5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textRotation="90" wrapText="1"/>
    </xf>
    <xf numFmtId="0" fontId="6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14" fontId="7" fillId="0" borderId="5" xfId="0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textRotation="90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Normal="130" workbookViewId="0">
      <pane ySplit="1" topLeftCell="A38" activePane="bottomLeft" state="frozen"/>
      <selection activeCell="A4" sqref="A4"/>
      <selection pane="bottomLeft" activeCell="A36" sqref="A36:R36"/>
    </sheetView>
  </sheetViews>
  <sheetFormatPr defaultColWidth="14.42578125" defaultRowHeight="15" customHeight="1"/>
  <cols>
    <col min="1" max="1" width="3.5703125" customWidth="1"/>
    <col min="2" max="2" width="7.140625" customWidth="1"/>
    <col min="3" max="3" width="4.85546875" customWidth="1"/>
    <col min="4" max="4" width="5.140625" customWidth="1"/>
    <col min="5" max="5" width="14.5703125" customWidth="1"/>
    <col min="6" max="6" width="10" customWidth="1"/>
    <col min="7" max="7" width="12.28515625" customWidth="1"/>
    <col min="8" max="8" width="4.85546875" style="42" customWidth="1"/>
    <col min="9" max="9" width="11.28515625" customWidth="1"/>
    <col min="10" max="10" width="3.7109375" customWidth="1"/>
    <col min="11" max="11" width="15.85546875" customWidth="1"/>
    <col min="12" max="12" width="3.42578125" customWidth="1"/>
    <col min="13" max="13" width="5.28515625" customWidth="1"/>
    <col min="14" max="14" width="5" style="42" customWidth="1"/>
    <col min="15" max="16" width="4.28515625" customWidth="1"/>
    <col min="17" max="17" width="4" customWidth="1"/>
    <col min="18" max="18" width="4.85546875" customWidth="1"/>
    <col min="19" max="26" width="8" customWidth="1"/>
  </cols>
  <sheetData>
    <row r="1" spans="1:26" ht="34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1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/>
      <c r="N2" s="4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63" t="s">
        <v>2</v>
      </c>
      <c r="B4" s="61" t="s">
        <v>3</v>
      </c>
      <c r="C4" s="62"/>
      <c r="D4" s="63" t="s">
        <v>4</v>
      </c>
      <c r="E4" s="72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1" t="s">
        <v>10</v>
      </c>
      <c r="K4" s="62"/>
      <c r="L4" s="61" t="s">
        <v>11</v>
      </c>
      <c r="M4" s="62"/>
      <c r="N4" s="67" t="s">
        <v>12</v>
      </c>
      <c r="O4" s="68"/>
      <c r="P4" s="62"/>
      <c r="Q4" s="67" t="s">
        <v>13</v>
      </c>
      <c r="R4" s="62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65"/>
      <c r="B5" s="5" t="s">
        <v>14</v>
      </c>
      <c r="C5" s="5" t="s">
        <v>15</v>
      </c>
      <c r="D5" s="65"/>
      <c r="E5" s="65"/>
      <c r="F5" s="64"/>
      <c r="G5" s="65"/>
      <c r="H5" s="66"/>
      <c r="I5" s="65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5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5">
        <v>1</v>
      </c>
      <c r="B7" s="31" t="s">
        <v>25</v>
      </c>
      <c r="C7" s="25">
        <v>45021</v>
      </c>
      <c r="D7" s="14">
        <v>45034</v>
      </c>
      <c r="E7" s="26" t="s">
        <v>28</v>
      </c>
      <c r="F7" s="26" t="s">
        <v>27</v>
      </c>
      <c r="G7" s="26" t="s">
        <v>41</v>
      </c>
      <c r="H7" s="40" t="s">
        <v>42</v>
      </c>
      <c r="I7" s="21" t="s">
        <v>23</v>
      </c>
      <c r="J7" s="12">
        <v>45061</v>
      </c>
      <c r="K7" s="18" t="s">
        <v>24</v>
      </c>
      <c r="L7" s="30">
        <v>45090</v>
      </c>
      <c r="M7" s="32" t="s">
        <v>29</v>
      </c>
      <c r="N7" s="44" t="s">
        <v>77</v>
      </c>
      <c r="O7" s="30">
        <v>45090</v>
      </c>
      <c r="P7" s="30">
        <v>45091</v>
      </c>
      <c r="Q7" s="17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16">
        <v>2</v>
      </c>
      <c r="B8" s="31" t="s">
        <v>25</v>
      </c>
      <c r="C8" s="33">
        <v>45021</v>
      </c>
      <c r="D8" s="14">
        <v>45034</v>
      </c>
      <c r="E8" s="26" t="s">
        <v>28</v>
      </c>
      <c r="F8" s="26" t="s">
        <v>27</v>
      </c>
      <c r="G8" s="26" t="s">
        <v>43</v>
      </c>
      <c r="H8" s="40" t="s">
        <v>44</v>
      </c>
      <c r="I8" s="21" t="s">
        <v>23</v>
      </c>
      <c r="J8" s="12">
        <v>45061</v>
      </c>
      <c r="K8" s="18" t="s">
        <v>24</v>
      </c>
      <c r="L8" s="30">
        <v>45090</v>
      </c>
      <c r="M8" s="32" t="s">
        <v>29</v>
      </c>
      <c r="N8" s="44" t="s">
        <v>79</v>
      </c>
      <c r="O8" s="30">
        <v>45090</v>
      </c>
      <c r="P8" s="30">
        <v>45091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16">
        <v>3</v>
      </c>
      <c r="B9" s="22" t="s">
        <v>25</v>
      </c>
      <c r="C9" s="12">
        <v>45026</v>
      </c>
      <c r="D9" s="14">
        <v>45034</v>
      </c>
      <c r="E9" s="11" t="s">
        <v>28</v>
      </c>
      <c r="F9" s="11" t="s">
        <v>27</v>
      </c>
      <c r="G9" s="11" t="s">
        <v>46</v>
      </c>
      <c r="H9" s="41" t="s">
        <v>45</v>
      </c>
      <c r="I9" s="21" t="s">
        <v>23</v>
      </c>
      <c r="J9" s="12">
        <v>45061</v>
      </c>
      <c r="K9" s="18" t="s">
        <v>24</v>
      </c>
      <c r="L9" s="30">
        <v>45090</v>
      </c>
      <c r="M9" s="32" t="s">
        <v>29</v>
      </c>
      <c r="N9" s="46" t="s">
        <v>78</v>
      </c>
      <c r="O9" s="30">
        <v>45090</v>
      </c>
      <c r="P9" s="30">
        <v>45091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15">
        <v>4</v>
      </c>
      <c r="B10" s="31" t="s">
        <v>25</v>
      </c>
      <c r="C10" s="25">
        <v>45021</v>
      </c>
      <c r="D10" s="14">
        <v>45034</v>
      </c>
      <c r="E10" s="26" t="s">
        <v>28</v>
      </c>
      <c r="F10" s="26" t="s">
        <v>27</v>
      </c>
      <c r="G10" s="26" t="s">
        <v>47</v>
      </c>
      <c r="H10" s="40" t="s">
        <v>48</v>
      </c>
      <c r="I10" s="21" t="s">
        <v>23</v>
      </c>
      <c r="J10" s="12">
        <v>45061</v>
      </c>
      <c r="K10" s="18" t="s">
        <v>24</v>
      </c>
      <c r="L10" s="30">
        <v>45090</v>
      </c>
      <c r="M10" s="32" t="s">
        <v>29</v>
      </c>
      <c r="N10" s="44" t="s">
        <v>80</v>
      </c>
      <c r="O10" s="30">
        <v>45090</v>
      </c>
      <c r="P10" s="30">
        <v>45091</v>
      </c>
      <c r="Q10" s="13"/>
      <c r="R10" s="13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16">
        <v>5</v>
      </c>
      <c r="B11" s="31" t="s">
        <v>25</v>
      </c>
      <c r="C11" s="25">
        <v>45016</v>
      </c>
      <c r="D11" s="14">
        <v>45034</v>
      </c>
      <c r="E11" s="26" t="s">
        <v>28</v>
      </c>
      <c r="F11" s="26" t="s">
        <v>27</v>
      </c>
      <c r="G11" s="26" t="s">
        <v>49</v>
      </c>
      <c r="H11" s="40" t="s">
        <v>50</v>
      </c>
      <c r="I11" s="21" t="s">
        <v>23</v>
      </c>
      <c r="J11" s="12">
        <v>45061</v>
      </c>
      <c r="K11" s="18" t="s">
        <v>24</v>
      </c>
      <c r="L11" s="30">
        <v>45090</v>
      </c>
      <c r="M11" s="32" t="s">
        <v>29</v>
      </c>
      <c r="N11" s="44" t="s">
        <v>81</v>
      </c>
      <c r="O11" s="30">
        <v>45090</v>
      </c>
      <c r="P11" s="30">
        <v>45091</v>
      </c>
      <c r="Q11" s="19"/>
      <c r="R11" s="19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16">
        <v>6</v>
      </c>
      <c r="B12" s="31" t="s">
        <v>25</v>
      </c>
      <c r="C12" s="25">
        <v>45014</v>
      </c>
      <c r="D12" s="14">
        <v>45037</v>
      </c>
      <c r="E12" s="26" t="s">
        <v>51</v>
      </c>
      <c r="F12" s="26" t="s">
        <v>33</v>
      </c>
      <c r="G12" s="26" t="s">
        <v>52</v>
      </c>
      <c r="H12" s="40" t="s">
        <v>53</v>
      </c>
      <c r="I12" s="21" t="s">
        <v>23</v>
      </c>
      <c r="J12" s="12">
        <v>45064</v>
      </c>
      <c r="K12" s="20" t="s">
        <v>24</v>
      </c>
      <c r="L12" s="27">
        <v>45091</v>
      </c>
      <c r="M12" s="35" t="s">
        <v>34</v>
      </c>
      <c r="N12" s="44" t="s">
        <v>82</v>
      </c>
      <c r="O12" s="27">
        <v>45091</v>
      </c>
      <c r="P12" s="27">
        <v>45091</v>
      </c>
      <c r="Q12" s="11"/>
      <c r="R12" s="11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16">
        <v>7</v>
      </c>
      <c r="B13" s="31" t="s">
        <v>25</v>
      </c>
      <c r="C13" s="25">
        <v>45028</v>
      </c>
      <c r="D13" s="14">
        <v>45037</v>
      </c>
      <c r="E13" s="26" t="s">
        <v>28</v>
      </c>
      <c r="F13" s="26" t="s">
        <v>27</v>
      </c>
      <c r="G13" s="26" t="s">
        <v>54</v>
      </c>
      <c r="H13" s="40" t="s">
        <v>55</v>
      </c>
      <c r="I13" s="21" t="s">
        <v>23</v>
      </c>
      <c r="J13" s="12">
        <v>45064</v>
      </c>
      <c r="K13" s="20" t="s">
        <v>24</v>
      </c>
      <c r="L13" s="27">
        <v>45091</v>
      </c>
      <c r="M13" s="35" t="s">
        <v>29</v>
      </c>
      <c r="N13" s="44" t="s">
        <v>83</v>
      </c>
      <c r="O13" s="27">
        <v>45091</v>
      </c>
      <c r="P13" s="27">
        <v>45091</v>
      </c>
      <c r="Q13" s="26"/>
      <c r="R13" s="11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16">
        <v>8</v>
      </c>
      <c r="B14" s="31" t="s">
        <v>25</v>
      </c>
      <c r="C14" s="25">
        <v>45026</v>
      </c>
      <c r="D14" s="37">
        <v>45037</v>
      </c>
      <c r="E14" s="26" t="s">
        <v>28</v>
      </c>
      <c r="F14" s="26" t="s">
        <v>27</v>
      </c>
      <c r="G14" s="26" t="s">
        <v>56</v>
      </c>
      <c r="H14" s="40" t="s">
        <v>57</v>
      </c>
      <c r="I14" s="21" t="s">
        <v>23</v>
      </c>
      <c r="J14" s="12">
        <v>45064</v>
      </c>
      <c r="K14" s="20" t="s">
        <v>24</v>
      </c>
      <c r="L14" s="27">
        <v>45091</v>
      </c>
      <c r="M14" s="35" t="s">
        <v>29</v>
      </c>
      <c r="N14" s="44" t="s">
        <v>84</v>
      </c>
      <c r="O14" s="27">
        <v>45091</v>
      </c>
      <c r="P14" s="27">
        <v>45091</v>
      </c>
      <c r="Q14" s="26"/>
      <c r="R14" s="11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16">
        <v>9</v>
      </c>
      <c r="B15" s="31" t="s">
        <v>25</v>
      </c>
      <c r="C15" s="25">
        <v>45028</v>
      </c>
      <c r="D15" s="37">
        <v>45037</v>
      </c>
      <c r="E15" s="26" t="s">
        <v>28</v>
      </c>
      <c r="F15" s="26" t="s">
        <v>27</v>
      </c>
      <c r="G15" s="26" t="s">
        <v>58</v>
      </c>
      <c r="H15" s="40" t="s">
        <v>59</v>
      </c>
      <c r="I15" s="21" t="s">
        <v>23</v>
      </c>
      <c r="J15" s="29">
        <v>45064</v>
      </c>
      <c r="K15" s="20" t="s">
        <v>24</v>
      </c>
      <c r="L15" s="27">
        <v>45091</v>
      </c>
      <c r="M15" s="35" t="s">
        <v>29</v>
      </c>
      <c r="N15" s="44" t="s">
        <v>85</v>
      </c>
      <c r="O15" s="27">
        <v>45091</v>
      </c>
      <c r="P15" s="27">
        <v>45091</v>
      </c>
      <c r="Q15" s="26"/>
      <c r="R15" s="11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16">
        <v>10</v>
      </c>
      <c r="B16" s="31" t="s">
        <v>60</v>
      </c>
      <c r="C16" s="25">
        <v>45029</v>
      </c>
      <c r="D16" s="14">
        <v>45041</v>
      </c>
      <c r="E16" s="26" t="s">
        <v>61</v>
      </c>
      <c r="F16" s="26" t="s">
        <v>36</v>
      </c>
      <c r="G16" s="26" t="s">
        <v>62</v>
      </c>
      <c r="H16" s="40" t="s">
        <v>63</v>
      </c>
      <c r="I16" s="21" t="s">
        <v>23</v>
      </c>
      <c r="J16" s="12">
        <v>45069</v>
      </c>
      <c r="K16" s="20" t="s">
        <v>24</v>
      </c>
      <c r="L16" s="27">
        <v>45096</v>
      </c>
      <c r="M16" s="35" t="s">
        <v>34</v>
      </c>
      <c r="N16" s="44" t="s">
        <v>86</v>
      </c>
      <c r="O16" s="12">
        <v>45096</v>
      </c>
      <c r="P16" s="12">
        <v>45097</v>
      </c>
      <c r="Q16" s="26"/>
      <c r="R16" s="11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16">
        <v>11</v>
      </c>
      <c r="B17" s="22" t="s">
        <v>25</v>
      </c>
      <c r="C17" s="12">
        <v>45033</v>
      </c>
      <c r="D17" s="14">
        <v>45064</v>
      </c>
      <c r="E17" s="11" t="s">
        <v>73</v>
      </c>
      <c r="F17" s="11" t="s">
        <v>31</v>
      </c>
      <c r="G17" s="11" t="s">
        <v>74</v>
      </c>
      <c r="H17" s="41" t="s">
        <v>75</v>
      </c>
      <c r="I17" s="21" t="s">
        <v>23</v>
      </c>
      <c r="J17" s="12">
        <v>45071</v>
      </c>
      <c r="K17" s="18" t="s">
        <v>24</v>
      </c>
      <c r="L17" s="29">
        <v>45099</v>
      </c>
      <c r="M17" s="36" t="s">
        <v>34</v>
      </c>
      <c r="N17" s="45" t="s">
        <v>87</v>
      </c>
      <c r="O17" s="12">
        <v>45099</v>
      </c>
      <c r="P17" s="12">
        <v>45099</v>
      </c>
      <c r="Q17" s="26"/>
      <c r="R17" s="11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16">
        <v>12</v>
      </c>
      <c r="B18" s="22" t="s">
        <v>25</v>
      </c>
      <c r="C18" s="12">
        <v>45022</v>
      </c>
      <c r="D18" s="14">
        <v>45041</v>
      </c>
      <c r="E18" s="11" t="s">
        <v>64</v>
      </c>
      <c r="F18" s="11" t="s">
        <v>65</v>
      </c>
      <c r="G18" s="11" t="s">
        <v>66</v>
      </c>
      <c r="H18" s="41" t="s">
        <v>67</v>
      </c>
      <c r="I18" s="21" t="s">
        <v>23</v>
      </c>
      <c r="J18" s="12">
        <v>45077</v>
      </c>
      <c r="K18" s="60" t="s">
        <v>88</v>
      </c>
      <c r="L18" s="30">
        <v>45104</v>
      </c>
      <c r="M18" s="32" t="s">
        <v>34</v>
      </c>
      <c r="N18" s="46" t="s">
        <v>89</v>
      </c>
      <c r="O18" s="12">
        <v>45104</v>
      </c>
      <c r="P18" s="12">
        <v>45105</v>
      </c>
      <c r="Q18" s="11"/>
      <c r="R18" s="11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47">
        <v>13</v>
      </c>
      <c r="B19" s="48" t="s">
        <v>25</v>
      </c>
      <c r="C19" s="49" t="s">
        <v>25</v>
      </c>
      <c r="D19" s="50">
        <v>45056</v>
      </c>
      <c r="E19" s="51" t="s">
        <v>90</v>
      </c>
      <c r="F19" s="51" t="s">
        <v>31</v>
      </c>
      <c r="G19" s="51" t="s">
        <v>91</v>
      </c>
      <c r="H19" s="52" t="s">
        <v>92</v>
      </c>
      <c r="I19" s="53" t="s">
        <v>23</v>
      </c>
      <c r="J19" s="54">
        <v>45083</v>
      </c>
      <c r="K19" s="55" t="s">
        <v>24</v>
      </c>
      <c r="L19" s="56" t="s">
        <v>25</v>
      </c>
      <c r="M19" s="57" t="s">
        <v>93</v>
      </c>
      <c r="N19" s="58" t="s">
        <v>94</v>
      </c>
      <c r="O19" s="54">
        <v>45083</v>
      </c>
      <c r="P19" s="54">
        <v>45083</v>
      </c>
      <c r="Q19" s="51"/>
      <c r="R19" s="59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16">
        <v>14</v>
      </c>
      <c r="B20" s="31" t="s">
        <v>95</v>
      </c>
      <c r="C20" s="25">
        <v>45048</v>
      </c>
      <c r="D20" s="14">
        <v>45056</v>
      </c>
      <c r="E20" s="26" t="s">
        <v>96</v>
      </c>
      <c r="F20" s="26" t="s">
        <v>97</v>
      </c>
      <c r="G20" s="26" t="s">
        <v>98</v>
      </c>
      <c r="H20" s="40" t="s">
        <v>99</v>
      </c>
      <c r="I20" s="21" t="s">
        <v>23</v>
      </c>
      <c r="J20" s="38">
        <v>45083</v>
      </c>
      <c r="K20" s="18" t="s">
        <v>26</v>
      </c>
      <c r="L20" s="23" t="s">
        <v>25</v>
      </c>
      <c r="M20" s="28" t="s">
        <v>93</v>
      </c>
      <c r="N20" s="44" t="s">
        <v>100</v>
      </c>
      <c r="O20" s="38">
        <v>45083</v>
      </c>
      <c r="P20" s="38">
        <v>45083</v>
      </c>
      <c r="Q20" s="26"/>
      <c r="R20" s="11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16">
        <v>15</v>
      </c>
      <c r="B21" s="31" t="s">
        <v>101</v>
      </c>
      <c r="C21" s="25">
        <v>44994</v>
      </c>
      <c r="D21" s="14">
        <v>45058</v>
      </c>
      <c r="E21" s="26" t="s">
        <v>102</v>
      </c>
      <c r="F21" s="26" t="s">
        <v>103</v>
      </c>
      <c r="G21" s="26" t="s">
        <v>104</v>
      </c>
      <c r="H21" s="40" t="s">
        <v>105</v>
      </c>
      <c r="I21" s="21" t="s">
        <v>23</v>
      </c>
      <c r="J21" s="12">
        <v>45078</v>
      </c>
      <c r="K21" s="18" t="s">
        <v>26</v>
      </c>
      <c r="L21" s="23" t="s">
        <v>25</v>
      </c>
      <c r="M21" s="28" t="s">
        <v>93</v>
      </c>
      <c r="N21" s="44" t="s">
        <v>106</v>
      </c>
      <c r="O21" s="12">
        <v>45078</v>
      </c>
      <c r="P21" s="12">
        <v>45079</v>
      </c>
      <c r="Q21" s="26"/>
      <c r="R21" s="11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16">
        <v>16</v>
      </c>
      <c r="B22" s="31" t="s">
        <v>25</v>
      </c>
      <c r="C22" s="25">
        <v>45044</v>
      </c>
      <c r="D22" s="14">
        <v>45058</v>
      </c>
      <c r="E22" s="26" t="s">
        <v>107</v>
      </c>
      <c r="F22" s="26" t="s">
        <v>31</v>
      </c>
      <c r="G22" s="26" t="s">
        <v>108</v>
      </c>
      <c r="H22" s="40" t="s">
        <v>109</v>
      </c>
      <c r="I22" s="21" t="s">
        <v>23</v>
      </c>
      <c r="J22" s="12">
        <v>45083</v>
      </c>
      <c r="K22" s="20" t="s">
        <v>24</v>
      </c>
      <c r="L22" s="23" t="s">
        <v>25</v>
      </c>
      <c r="M22" s="28" t="s">
        <v>93</v>
      </c>
      <c r="N22" s="44" t="s">
        <v>110</v>
      </c>
      <c r="O22" s="12">
        <v>45083</v>
      </c>
      <c r="P22" s="12">
        <v>45083</v>
      </c>
      <c r="Q22" s="26"/>
      <c r="R22" s="11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16">
        <v>17</v>
      </c>
      <c r="B23" s="31" t="s">
        <v>111</v>
      </c>
      <c r="C23" s="25">
        <v>45057</v>
      </c>
      <c r="D23" s="14">
        <v>45061</v>
      </c>
      <c r="E23" s="26" t="s">
        <v>38</v>
      </c>
      <c r="F23" s="26" t="s">
        <v>39</v>
      </c>
      <c r="G23" s="26" t="s">
        <v>113</v>
      </c>
      <c r="H23" s="40" t="s">
        <v>112</v>
      </c>
      <c r="I23" s="21" t="s">
        <v>23</v>
      </c>
      <c r="J23" s="12">
        <v>45090</v>
      </c>
      <c r="K23" s="20" t="s">
        <v>24</v>
      </c>
      <c r="L23" s="23" t="s">
        <v>25</v>
      </c>
      <c r="M23" s="28" t="s">
        <v>93</v>
      </c>
      <c r="N23" s="44" t="s">
        <v>114</v>
      </c>
      <c r="O23" s="12">
        <v>45090</v>
      </c>
      <c r="P23" s="12">
        <v>45091</v>
      </c>
      <c r="Q23" s="26"/>
      <c r="R23" s="11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16">
        <v>18</v>
      </c>
      <c r="B24" s="31" t="s">
        <v>115</v>
      </c>
      <c r="C24" s="25">
        <v>45056</v>
      </c>
      <c r="D24" s="14">
        <v>45063</v>
      </c>
      <c r="E24" s="26" t="s">
        <v>40</v>
      </c>
      <c r="F24" s="26" t="s">
        <v>116</v>
      </c>
      <c r="G24" s="26" t="s">
        <v>117</v>
      </c>
      <c r="H24" s="40" t="s">
        <v>118</v>
      </c>
      <c r="I24" s="21" t="s">
        <v>23</v>
      </c>
      <c r="J24" s="12">
        <v>45092</v>
      </c>
      <c r="K24" s="18" t="s">
        <v>26</v>
      </c>
      <c r="L24" s="23" t="s">
        <v>25</v>
      </c>
      <c r="M24" s="28" t="s">
        <v>93</v>
      </c>
      <c r="N24" s="44" t="s">
        <v>119</v>
      </c>
      <c r="O24" s="12">
        <v>45092</v>
      </c>
      <c r="P24" s="12">
        <v>45093</v>
      </c>
      <c r="Q24" s="26"/>
      <c r="R24" s="11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16">
        <v>19</v>
      </c>
      <c r="B25" s="31" t="s">
        <v>120</v>
      </c>
      <c r="C25" s="25">
        <v>45063</v>
      </c>
      <c r="D25" s="14">
        <v>45064</v>
      </c>
      <c r="E25" s="26" t="s">
        <v>121</v>
      </c>
      <c r="F25" s="26" t="s">
        <v>122</v>
      </c>
      <c r="G25" s="26" t="s">
        <v>123</v>
      </c>
      <c r="H25" s="40" t="s">
        <v>124</v>
      </c>
      <c r="I25" s="21" t="s">
        <v>23</v>
      </c>
      <c r="J25" s="12">
        <v>45092</v>
      </c>
      <c r="K25" s="18" t="s">
        <v>26</v>
      </c>
      <c r="L25" s="23" t="s">
        <v>25</v>
      </c>
      <c r="M25" s="28" t="s">
        <v>93</v>
      </c>
      <c r="N25" s="44" t="s">
        <v>125</v>
      </c>
      <c r="O25" s="12">
        <v>45092</v>
      </c>
      <c r="P25" s="12">
        <v>45093</v>
      </c>
      <c r="Q25" s="26"/>
      <c r="R25" s="11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16">
        <v>20</v>
      </c>
      <c r="B26" s="31" t="s">
        <v>126</v>
      </c>
      <c r="C26" s="25">
        <v>45051</v>
      </c>
      <c r="D26" s="14">
        <v>45064</v>
      </c>
      <c r="E26" s="26" t="s">
        <v>127</v>
      </c>
      <c r="F26" s="26" t="s">
        <v>35</v>
      </c>
      <c r="G26" s="26" t="s">
        <v>128</v>
      </c>
      <c r="H26" s="40" t="s">
        <v>129</v>
      </c>
      <c r="I26" s="21" t="s">
        <v>23</v>
      </c>
      <c r="J26" s="38">
        <v>45092</v>
      </c>
      <c r="K26" s="34" t="s">
        <v>26</v>
      </c>
      <c r="L26" s="30" t="s">
        <v>25</v>
      </c>
      <c r="M26" s="32" t="s">
        <v>93</v>
      </c>
      <c r="N26" s="44" t="s">
        <v>130</v>
      </c>
      <c r="O26" s="38">
        <v>45092</v>
      </c>
      <c r="P26" s="39">
        <v>45093</v>
      </c>
      <c r="Q26" s="26"/>
      <c r="R26" s="11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16">
        <v>21</v>
      </c>
      <c r="B27" s="22" t="s">
        <v>25</v>
      </c>
      <c r="C27" s="12">
        <v>45049</v>
      </c>
      <c r="D27" s="14">
        <v>45068</v>
      </c>
      <c r="E27" s="11" t="s">
        <v>28</v>
      </c>
      <c r="F27" s="11" t="s">
        <v>27</v>
      </c>
      <c r="G27" s="11" t="s">
        <v>131</v>
      </c>
      <c r="H27" s="41" t="s">
        <v>132</v>
      </c>
      <c r="I27" s="21" t="s">
        <v>23</v>
      </c>
      <c r="J27" s="12">
        <v>45096</v>
      </c>
      <c r="K27" s="60" t="s">
        <v>24</v>
      </c>
      <c r="L27" s="23" t="s">
        <v>25</v>
      </c>
      <c r="M27" s="28" t="s">
        <v>93</v>
      </c>
      <c r="N27" s="46" t="s">
        <v>133</v>
      </c>
      <c r="O27" s="12">
        <v>45096</v>
      </c>
      <c r="P27" s="12">
        <v>45097</v>
      </c>
      <c r="Q27" s="11"/>
      <c r="R27" s="11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16">
        <v>22</v>
      </c>
      <c r="B28" s="31" t="s">
        <v>25</v>
      </c>
      <c r="C28" s="25">
        <v>45049</v>
      </c>
      <c r="D28" s="14">
        <v>45068</v>
      </c>
      <c r="E28" s="26" t="s">
        <v>37</v>
      </c>
      <c r="F28" s="26" t="s">
        <v>134</v>
      </c>
      <c r="G28" s="26" t="s">
        <v>135</v>
      </c>
      <c r="H28" s="40" t="s">
        <v>136</v>
      </c>
      <c r="I28" s="21" t="s">
        <v>23</v>
      </c>
      <c r="J28" s="12">
        <v>45096</v>
      </c>
      <c r="K28" s="34" t="s">
        <v>26</v>
      </c>
      <c r="L28" s="30" t="s">
        <v>25</v>
      </c>
      <c r="M28" s="32" t="s">
        <v>93</v>
      </c>
      <c r="N28" s="44" t="s">
        <v>137</v>
      </c>
      <c r="O28" s="12">
        <v>45096</v>
      </c>
      <c r="P28" s="12">
        <v>45097</v>
      </c>
      <c r="Q28" s="26"/>
      <c r="R28" s="11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16">
        <v>23</v>
      </c>
      <c r="B29" s="31" t="s">
        <v>138</v>
      </c>
      <c r="C29" s="25">
        <v>45063</v>
      </c>
      <c r="D29" s="14">
        <v>45070</v>
      </c>
      <c r="E29" s="26" t="s">
        <v>139</v>
      </c>
      <c r="F29" s="26" t="s">
        <v>140</v>
      </c>
      <c r="G29" s="26" t="s">
        <v>141</v>
      </c>
      <c r="H29" s="40" t="s">
        <v>142</v>
      </c>
      <c r="I29" s="21" t="s">
        <v>23</v>
      </c>
      <c r="J29" s="12">
        <v>45098</v>
      </c>
      <c r="K29" s="20" t="s">
        <v>24</v>
      </c>
      <c r="L29" s="23" t="s">
        <v>25</v>
      </c>
      <c r="M29" s="28" t="s">
        <v>93</v>
      </c>
      <c r="N29" s="44" t="s">
        <v>143</v>
      </c>
      <c r="O29" s="12">
        <v>45098</v>
      </c>
      <c r="P29" s="12">
        <v>45099</v>
      </c>
      <c r="Q29" s="26"/>
      <c r="R29" s="11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16">
        <v>24</v>
      </c>
      <c r="B30" s="31" t="s">
        <v>144</v>
      </c>
      <c r="C30" s="25">
        <v>45063</v>
      </c>
      <c r="D30" s="14">
        <v>45070</v>
      </c>
      <c r="E30" s="26" t="s">
        <v>145</v>
      </c>
      <c r="F30" s="26" t="s">
        <v>146</v>
      </c>
      <c r="G30" s="26" t="s">
        <v>147</v>
      </c>
      <c r="H30" s="40" t="s">
        <v>148</v>
      </c>
      <c r="I30" s="21" t="s">
        <v>23</v>
      </c>
      <c r="J30" s="12">
        <v>45096</v>
      </c>
      <c r="K30" s="18" t="s">
        <v>30</v>
      </c>
      <c r="L30" s="23" t="s">
        <v>25</v>
      </c>
      <c r="M30" s="28" t="s">
        <v>93</v>
      </c>
      <c r="N30" s="44" t="s">
        <v>149</v>
      </c>
      <c r="O30" s="12">
        <v>45096</v>
      </c>
      <c r="P30" s="12">
        <v>45097</v>
      </c>
      <c r="Q30" s="26"/>
      <c r="R30" s="11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16">
        <v>25</v>
      </c>
      <c r="B31" s="31" t="s">
        <v>25</v>
      </c>
      <c r="C31" s="25" t="s">
        <v>25</v>
      </c>
      <c r="D31" s="14">
        <v>45070</v>
      </c>
      <c r="E31" s="26" t="s">
        <v>150</v>
      </c>
      <c r="F31" s="26" t="s">
        <v>68</v>
      </c>
      <c r="G31" s="26" t="s">
        <v>151</v>
      </c>
      <c r="H31" s="40" t="s">
        <v>152</v>
      </c>
      <c r="I31" s="21" t="s">
        <v>23</v>
      </c>
      <c r="J31" s="12">
        <v>45097</v>
      </c>
      <c r="K31" s="18" t="s">
        <v>26</v>
      </c>
      <c r="L31" s="30" t="s">
        <v>25</v>
      </c>
      <c r="M31" s="32" t="s">
        <v>25</v>
      </c>
      <c r="N31" s="44" t="s">
        <v>153</v>
      </c>
      <c r="O31" s="12">
        <v>45097</v>
      </c>
      <c r="P31" s="12">
        <v>45097</v>
      </c>
      <c r="Q31" s="26"/>
      <c r="R31" s="11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16">
        <v>26</v>
      </c>
      <c r="B32" s="24" t="s">
        <v>25</v>
      </c>
      <c r="C32" s="25">
        <v>45042</v>
      </c>
      <c r="D32" s="14">
        <v>45070</v>
      </c>
      <c r="E32" s="26" t="s">
        <v>154</v>
      </c>
      <c r="F32" s="26" t="s">
        <v>155</v>
      </c>
      <c r="G32" s="26" t="s">
        <v>156</v>
      </c>
      <c r="H32" s="40" t="s">
        <v>157</v>
      </c>
      <c r="I32" s="21" t="s">
        <v>23</v>
      </c>
      <c r="J32" s="12">
        <v>45098</v>
      </c>
      <c r="K32" s="20" t="s">
        <v>24</v>
      </c>
      <c r="L32" s="23" t="s">
        <v>25</v>
      </c>
      <c r="M32" s="28" t="s">
        <v>93</v>
      </c>
      <c r="N32" s="44" t="s">
        <v>158</v>
      </c>
      <c r="O32" s="12">
        <v>45098</v>
      </c>
      <c r="P32" s="12">
        <v>45099</v>
      </c>
      <c r="Q32" s="26"/>
      <c r="R32" s="11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16">
        <v>27</v>
      </c>
      <c r="B33" s="31" t="s">
        <v>25</v>
      </c>
      <c r="C33" s="25">
        <v>45061</v>
      </c>
      <c r="D33" s="14">
        <v>45070</v>
      </c>
      <c r="E33" s="26" t="s">
        <v>28</v>
      </c>
      <c r="F33" s="26" t="s">
        <v>27</v>
      </c>
      <c r="G33" s="26" t="s">
        <v>159</v>
      </c>
      <c r="H33" s="40" t="s">
        <v>42</v>
      </c>
      <c r="I33" s="21" t="s">
        <v>23</v>
      </c>
      <c r="J33" s="12">
        <v>45096</v>
      </c>
      <c r="K33" s="20" t="s">
        <v>24</v>
      </c>
      <c r="L33" s="23" t="s">
        <v>25</v>
      </c>
      <c r="M33" s="28" t="s">
        <v>93</v>
      </c>
      <c r="N33" s="44" t="s">
        <v>160</v>
      </c>
      <c r="O33" s="12">
        <v>45096</v>
      </c>
      <c r="P33" s="12">
        <v>45097</v>
      </c>
      <c r="Q33" s="26"/>
      <c r="R33" s="11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16">
        <v>28</v>
      </c>
      <c r="B34" s="31" t="s">
        <v>25</v>
      </c>
      <c r="C34" s="33">
        <v>45061</v>
      </c>
      <c r="D34" s="14">
        <v>45070</v>
      </c>
      <c r="E34" s="26" t="s">
        <v>32</v>
      </c>
      <c r="F34" s="26" t="s">
        <v>27</v>
      </c>
      <c r="G34" s="26" t="s">
        <v>161</v>
      </c>
      <c r="H34" s="40" t="s">
        <v>162</v>
      </c>
      <c r="I34" s="21" t="s">
        <v>23</v>
      </c>
      <c r="J34" s="12">
        <v>45096</v>
      </c>
      <c r="K34" s="20" t="s">
        <v>24</v>
      </c>
      <c r="L34" s="23" t="s">
        <v>25</v>
      </c>
      <c r="M34" s="28" t="s">
        <v>93</v>
      </c>
      <c r="N34" s="44" t="s">
        <v>163</v>
      </c>
      <c r="O34" s="12">
        <v>45096</v>
      </c>
      <c r="P34" s="12">
        <v>45097</v>
      </c>
      <c r="Q34" s="26"/>
      <c r="R34" s="11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16">
        <v>29</v>
      </c>
      <c r="B35" s="31" t="s">
        <v>25</v>
      </c>
      <c r="C35" s="25">
        <v>45061</v>
      </c>
      <c r="D35" s="14">
        <v>45070</v>
      </c>
      <c r="E35" s="26" t="s">
        <v>64</v>
      </c>
      <c r="F35" s="26" t="s">
        <v>134</v>
      </c>
      <c r="G35" s="26" t="s">
        <v>164</v>
      </c>
      <c r="H35" s="40" t="s">
        <v>165</v>
      </c>
      <c r="I35" s="21" t="s">
        <v>23</v>
      </c>
      <c r="J35" s="12">
        <v>45097</v>
      </c>
      <c r="K35" s="20" t="s">
        <v>24</v>
      </c>
      <c r="L35" s="23" t="s">
        <v>25</v>
      </c>
      <c r="M35" s="28" t="s">
        <v>93</v>
      </c>
      <c r="N35" s="44" t="s">
        <v>166</v>
      </c>
      <c r="O35" s="12">
        <v>45097</v>
      </c>
      <c r="P35" s="12">
        <v>45097</v>
      </c>
      <c r="Q35" s="26"/>
      <c r="R35" s="11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16">
        <v>30</v>
      </c>
      <c r="B36" s="22" t="s">
        <v>167</v>
      </c>
      <c r="C36" s="12">
        <v>45068</v>
      </c>
      <c r="D36" s="14">
        <v>45076</v>
      </c>
      <c r="E36" s="11" t="s">
        <v>69</v>
      </c>
      <c r="F36" s="11" t="s">
        <v>70</v>
      </c>
      <c r="G36" s="11" t="s">
        <v>71</v>
      </c>
      <c r="H36" s="41" t="s">
        <v>72</v>
      </c>
      <c r="I36" s="21" t="s">
        <v>23</v>
      </c>
      <c r="J36" s="12">
        <v>45103</v>
      </c>
      <c r="K36" s="18" t="s">
        <v>26</v>
      </c>
      <c r="L36" s="30" t="s">
        <v>25</v>
      </c>
      <c r="M36" s="32" t="s">
        <v>25</v>
      </c>
      <c r="N36" s="46" t="s">
        <v>168</v>
      </c>
      <c r="O36" s="12">
        <v>45103</v>
      </c>
      <c r="P36" s="12">
        <v>45104</v>
      </c>
      <c r="Q36" s="11"/>
      <c r="R36" s="11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16">
        <v>31</v>
      </c>
      <c r="B37" s="24" t="s">
        <v>25</v>
      </c>
      <c r="C37" s="25">
        <v>45061</v>
      </c>
      <c r="D37" s="14">
        <v>45076</v>
      </c>
      <c r="E37" s="26" t="s">
        <v>169</v>
      </c>
      <c r="F37" s="26" t="s">
        <v>170</v>
      </c>
      <c r="G37" s="26" t="s">
        <v>171</v>
      </c>
      <c r="H37" s="40" t="s">
        <v>172</v>
      </c>
      <c r="I37" s="21" t="s">
        <v>23</v>
      </c>
      <c r="J37" s="29">
        <v>45104</v>
      </c>
      <c r="K37" s="34" t="s">
        <v>30</v>
      </c>
      <c r="L37" s="30" t="s">
        <v>25</v>
      </c>
      <c r="M37" s="32" t="s">
        <v>25</v>
      </c>
      <c r="N37" s="44" t="s">
        <v>173</v>
      </c>
      <c r="O37" s="12">
        <v>45104</v>
      </c>
      <c r="P37" s="12">
        <v>45104</v>
      </c>
      <c r="Q37" s="26"/>
      <c r="R37" s="11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16">
        <v>32</v>
      </c>
      <c r="B38" s="31" t="s">
        <v>174</v>
      </c>
      <c r="C38" s="25">
        <v>45072</v>
      </c>
      <c r="D38" s="14">
        <v>45076</v>
      </c>
      <c r="E38" s="26" t="s">
        <v>175</v>
      </c>
      <c r="F38" s="26" t="s">
        <v>176</v>
      </c>
      <c r="G38" s="26" t="s">
        <v>177</v>
      </c>
      <c r="H38" s="40" t="s">
        <v>178</v>
      </c>
      <c r="I38" s="21" t="s">
        <v>23</v>
      </c>
      <c r="J38" s="12">
        <v>45103</v>
      </c>
      <c r="K38" s="18" t="s">
        <v>24</v>
      </c>
      <c r="L38" s="30" t="s">
        <v>25</v>
      </c>
      <c r="M38" s="32" t="s">
        <v>25</v>
      </c>
      <c r="N38" s="44" t="s">
        <v>179</v>
      </c>
      <c r="O38" s="12">
        <v>45103</v>
      </c>
      <c r="P38" s="12">
        <v>45104</v>
      </c>
      <c r="Q38" s="26"/>
      <c r="R38" s="11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16">
        <v>33</v>
      </c>
      <c r="B39" s="31" t="s">
        <v>180</v>
      </c>
      <c r="C39" s="25">
        <v>45071</v>
      </c>
      <c r="D39" s="14">
        <v>45076</v>
      </c>
      <c r="E39" s="26" t="s">
        <v>181</v>
      </c>
      <c r="F39" s="26" t="s">
        <v>182</v>
      </c>
      <c r="G39" s="26" t="s">
        <v>183</v>
      </c>
      <c r="H39" s="40" t="s">
        <v>184</v>
      </c>
      <c r="I39" s="21" t="s">
        <v>23</v>
      </c>
      <c r="J39" s="12">
        <v>45103</v>
      </c>
      <c r="K39" s="20" t="s">
        <v>26</v>
      </c>
      <c r="L39" s="27" t="s">
        <v>25</v>
      </c>
      <c r="M39" s="35" t="s">
        <v>25</v>
      </c>
      <c r="N39" s="44" t="s">
        <v>185</v>
      </c>
      <c r="O39" s="12">
        <v>45103</v>
      </c>
      <c r="P39" s="12">
        <v>45104</v>
      </c>
      <c r="Q39" s="26"/>
      <c r="R39" s="11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16">
        <v>34</v>
      </c>
      <c r="B40" s="31" t="s">
        <v>25</v>
      </c>
      <c r="C40" s="33">
        <v>45068</v>
      </c>
      <c r="D40" s="14">
        <v>45076</v>
      </c>
      <c r="E40" s="26" t="s">
        <v>186</v>
      </c>
      <c r="F40" s="26" t="s">
        <v>187</v>
      </c>
      <c r="G40" s="26" t="s">
        <v>188</v>
      </c>
      <c r="H40" s="40" t="s">
        <v>189</v>
      </c>
      <c r="I40" s="21" t="s">
        <v>23</v>
      </c>
      <c r="J40" s="12">
        <v>45103</v>
      </c>
      <c r="K40" s="20" t="s">
        <v>26</v>
      </c>
      <c r="L40" s="27" t="s">
        <v>25</v>
      </c>
      <c r="M40" s="35" t="s">
        <v>25</v>
      </c>
      <c r="N40" s="44" t="s">
        <v>190</v>
      </c>
      <c r="O40" s="12">
        <v>45103</v>
      </c>
      <c r="P40" s="12">
        <v>45104</v>
      </c>
      <c r="Q40" s="26"/>
      <c r="R40" s="11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16">
        <v>35</v>
      </c>
      <c r="B41" s="31" t="s">
        <v>191</v>
      </c>
      <c r="C41" s="25">
        <v>45061</v>
      </c>
      <c r="D41" s="14">
        <v>45076</v>
      </c>
      <c r="E41" s="26" t="s">
        <v>192</v>
      </c>
      <c r="F41" s="26" t="s">
        <v>193</v>
      </c>
      <c r="G41" s="26" t="s">
        <v>194</v>
      </c>
      <c r="H41" s="40" t="s">
        <v>195</v>
      </c>
      <c r="I41" s="21" t="s">
        <v>23</v>
      </c>
      <c r="J41" s="38">
        <v>45103</v>
      </c>
      <c r="K41" s="20" t="s">
        <v>26</v>
      </c>
      <c r="L41" s="27" t="s">
        <v>25</v>
      </c>
      <c r="M41" s="35" t="s">
        <v>25</v>
      </c>
      <c r="N41" s="44" t="s">
        <v>196</v>
      </c>
      <c r="O41" s="38">
        <v>45103</v>
      </c>
      <c r="P41" s="39">
        <v>45104</v>
      </c>
      <c r="Q41" s="26"/>
      <c r="R41" s="11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16">
        <v>36</v>
      </c>
      <c r="B42" s="31" t="s">
        <v>197</v>
      </c>
      <c r="C42" s="25">
        <v>45014</v>
      </c>
      <c r="D42" s="14">
        <v>45076</v>
      </c>
      <c r="E42" s="26" t="s">
        <v>175</v>
      </c>
      <c r="F42" s="26" t="s">
        <v>198</v>
      </c>
      <c r="G42" s="26" t="s">
        <v>199</v>
      </c>
      <c r="H42" s="40" t="s">
        <v>200</v>
      </c>
      <c r="I42" s="21" t="s">
        <v>23</v>
      </c>
      <c r="J42" s="12">
        <v>45103</v>
      </c>
      <c r="K42" s="18" t="s">
        <v>24</v>
      </c>
      <c r="L42" s="30" t="s">
        <v>25</v>
      </c>
      <c r="M42" s="32" t="s">
        <v>25</v>
      </c>
      <c r="N42" s="44" t="s">
        <v>201</v>
      </c>
      <c r="O42" s="38">
        <v>45103</v>
      </c>
      <c r="P42" s="39">
        <v>45104</v>
      </c>
      <c r="Q42" s="26"/>
      <c r="R42" s="11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16">
        <v>37</v>
      </c>
      <c r="B43" s="22" t="s">
        <v>202</v>
      </c>
      <c r="C43" s="12">
        <v>45077</v>
      </c>
      <c r="D43" s="37">
        <v>45078</v>
      </c>
      <c r="E43" s="11" t="s">
        <v>203</v>
      </c>
      <c r="F43" s="11" t="s">
        <v>204</v>
      </c>
      <c r="G43" s="11" t="s">
        <v>205</v>
      </c>
      <c r="H43" s="41" t="s">
        <v>206</v>
      </c>
      <c r="I43" s="21" t="s">
        <v>23</v>
      </c>
      <c r="J43" s="12">
        <v>45105</v>
      </c>
      <c r="K43" s="18" t="s">
        <v>24</v>
      </c>
      <c r="L43" s="29" t="s">
        <v>25</v>
      </c>
      <c r="M43" s="36" t="s">
        <v>25</v>
      </c>
      <c r="N43" s="45" t="s">
        <v>207</v>
      </c>
      <c r="O43" s="12">
        <v>45105</v>
      </c>
      <c r="P43" s="12">
        <v>45105</v>
      </c>
      <c r="Q43" s="11"/>
      <c r="R43" s="11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3"/>
      <c r="B44" s="9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3"/>
      <c r="B45" s="9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3"/>
      <c r="B46" s="9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3"/>
      <c r="B47" s="9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3"/>
      <c r="B48" s="9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3"/>
      <c r="B49" s="9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3"/>
      <c r="B50" s="9"/>
      <c r="C50" s="3"/>
      <c r="D50" s="3"/>
      <c r="E50" s="3"/>
      <c r="F50" s="3"/>
      <c r="G50" s="3"/>
      <c r="H50" s="4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"/>
      <c r="B51" s="9"/>
      <c r="C51" s="3"/>
      <c r="D51" s="3"/>
      <c r="E51" s="3"/>
      <c r="F51" s="3"/>
      <c r="G51" s="3"/>
      <c r="H51" s="4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4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4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4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4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4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4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4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4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4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4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4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4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4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4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4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4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4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4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4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4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4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4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4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4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4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4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4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4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4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4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4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4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4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4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4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4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4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4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4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4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4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4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4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4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4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4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4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4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4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4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4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4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4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4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4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4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4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4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4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4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4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4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4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4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4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4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4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4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4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4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4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4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4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4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4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4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4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4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4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4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4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4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4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4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4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4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4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4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4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4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4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4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4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4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4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4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4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4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4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4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4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4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4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4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4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4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4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4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4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4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4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4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4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4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4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4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4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4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4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4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4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4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4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4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4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4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4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4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4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4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4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4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4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4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4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4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4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4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4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4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4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4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4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4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4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4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4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4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4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4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4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4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4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4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4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4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4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4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4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4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4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4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4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4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4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4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4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4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4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4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4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4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4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4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4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4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4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4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4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4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4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4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4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4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4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4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4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4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4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4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4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4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4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4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4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4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4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4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4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4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4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4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4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4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4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4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4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4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4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4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4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4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4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4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4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4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4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4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4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4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4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4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4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4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4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4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4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4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4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4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4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4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4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4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4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4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4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4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4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4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4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4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4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4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4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4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4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4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4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4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4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4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4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4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4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4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4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4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4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4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4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4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4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4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4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4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4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4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4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4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4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4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4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4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4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4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4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4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4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4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4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4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4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4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4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4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4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4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4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4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4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4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4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4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4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4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4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4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4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4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4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4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4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4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4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4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4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4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4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4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4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4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4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4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4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4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" right="0.7" top="0.75" bottom="0.75" header="0" footer="0"/>
  <pageSetup orientation="landscape" r:id="rId1"/>
  <headerFooter>
    <oddHeader>&amp;RПриложение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2023-07-03T12:48:47Z</cp:lastPrinted>
  <dcterms:created xsi:type="dcterms:W3CDTF">2007-03-28T10:51:25Z</dcterms:created>
  <dcterms:modified xsi:type="dcterms:W3CDTF">2023-07-03T12:48:52Z</dcterms:modified>
</cp:coreProperties>
</file>