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<sst xmlns="http://schemas.openxmlformats.org/spreadsheetml/2006/main" count="465" uniqueCount="237">
  <si>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</si>
  <si>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</si>
  <si>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</si>
  <si>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</si>
  <si>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</si>
  <si>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</si>
  <si>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</si>
  <si>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</si>
  <si>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</si>
  <si>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</si>
  <si>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</si>
  <si>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</si>
  <si>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</si>
  <si>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</si>
  <si>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</si>
  <si>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</si>
  <si>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</si>
  <si>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</si>
  <si>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</si>
  <si>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</si>
  <si>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</si>
  <si>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</si>
  <si>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</si>
  <si>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</si>
  <si>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</si>
  <si>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Арбитражный суд Самарской области</t>
  </si>
  <si>
    <t>выявлены нарушения.
Передать в ДО</t>
  </si>
  <si>
    <t>предупреждение</t>
  </si>
  <si>
    <t>оставлено без рассмотрения</t>
  </si>
  <si>
    <t>нарушения не выявлены</t>
  </si>
  <si>
    <t>Пронтишев Александр Васильевич</t>
  </si>
  <si>
    <t xml:space="preserve">Ныров Мухарбек Хамитбиевич </t>
  </si>
  <si>
    <t>МУП ПКП Кахун</t>
  </si>
  <si>
    <t>А20-3009/2021</t>
  </si>
  <si>
    <t>13-04158-ОК/23</t>
  </si>
  <si>
    <t xml:space="preserve">Управление Росреестра по Ростовской области </t>
  </si>
  <si>
    <t>Серова Елена Алексеевна</t>
  </si>
  <si>
    <t>ЗАО Агрофирма Новый Путь</t>
  </si>
  <si>
    <t>А53-30873/2014</t>
  </si>
  <si>
    <t>7-06-23/491</t>
  </si>
  <si>
    <t>Прокуратура ЦАО г.Краснодара</t>
  </si>
  <si>
    <t>Волик Ю.Г..</t>
  </si>
  <si>
    <t>АО "Ритэк-Союз"</t>
  </si>
  <si>
    <t>А32-33757/2021</t>
  </si>
  <si>
    <t>Федоров Дмитрий Александрович</t>
  </si>
  <si>
    <t>ИП Сизов В.П.</t>
  </si>
  <si>
    <t>Козлов Кирилл Сергеевич</t>
  </si>
  <si>
    <t>ООО ПК Новосибирский молочный завод</t>
  </si>
  <si>
    <t>А45-18059/2020</t>
  </si>
  <si>
    <t>Продление проверки. Выявлены нарушения.
Передать в ДО</t>
  </si>
  <si>
    <t>Арбитражный суд Новосибирской области</t>
  </si>
  <si>
    <t>Пономарева Т.А.</t>
  </si>
  <si>
    <t>А45-9170/2023</t>
  </si>
  <si>
    <t>выявлены нарушения.
В ДО не передавать.</t>
  </si>
  <si>
    <t>Торопов Игорь Алексеевич</t>
  </si>
  <si>
    <t>Арбитражный суд Санкт-Петербурга и Ленинградской области</t>
  </si>
  <si>
    <t>Сухинин Артем Николаевич</t>
  </si>
  <si>
    <t>Лебедева А.В.</t>
  </si>
  <si>
    <t>А56-23044/2022</t>
  </si>
  <si>
    <t>Арбитражный суд г.Москвы</t>
  </si>
  <si>
    <t>Данилов Дмитрий Валерьевич</t>
  </si>
  <si>
    <t>Зайцев В.А.</t>
  </si>
  <si>
    <t>А40-13151/2023</t>
  </si>
  <si>
    <t>Управление Росреестра по Республике Башкортостан</t>
  </si>
  <si>
    <t>Гетте Наталья Сергеевна</t>
  </si>
  <si>
    <t>Бабин С.П.</t>
  </si>
  <si>
    <t>А50-28930/2022</t>
  </si>
  <si>
    <t>Отчетный период: 29.02.2024</t>
  </si>
  <si>
    <t>4547-24</t>
  </si>
  <si>
    <t>устное замечание</t>
  </si>
  <si>
    <t>4544-24</t>
  </si>
  <si>
    <t>6010-24</t>
  </si>
  <si>
    <t>6009-24</t>
  </si>
  <si>
    <t>6008-24</t>
  </si>
  <si>
    <t>7659-24</t>
  </si>
  <si>
    <t>1581-12</t>
  </si>
  <si>
    <t>ООО МКК Русские деньги</t>
  </si>
  <si>
    <t>Федюхин Р.Ю.</t>
  </si>
  <si>
    <t>А40-36457/2023</t>
  </si>
  <si>
    <t>4524-24</t>
  </si>
  <si>
    <t>Щавлев Максим Иванович</t>
  </si>
  <si>
    <t>Маделян О.С.</t>
  </si>
  <si>
    <t>А32-1331/2022</t>
  </si>
  <si>
    <t>4542-24</t>
  </si>
  <si>
    <t>Гейст Виктор Анатольевич</t>
  </si>
  <si>
    <t>Гейст В.А.</t>
  </si>
  <si>
    <t>А66-12484/2022</t>
  </si>
  <si>
    <t>4539-24</t>
  </si>
  <si>
    <t>Кочнева Елена Валериевна</t>
  </si>
  <si>
    <t>Лысякова Мария Владимировна</t>
  </si>
  <si>
    <t>Проничев С.В.</t>
  </si>
  <si>
    <t>А55-8860/2022</t>
  </si>
  <si>
    <t>4526-24</t>
  </si>
  <si>
    <t>Каймашникова Анастасия Николаевна</t>
  </si>
  <si>
    <t>Дроздов А.Н.</t>
  </si>
  <si>
    <t>А12-31975/2022</t>
  </si>
  <si>
    <t>4533-24</t>
  </si>
  <si>
    <t>Ишмакова Гульнара Фаритовна</t>
  </si>
  <si>
    <t>Миндияров Виль Рауильевич</t>
  </si>
  <si>
    <t>Борисова М.А.</t>
  </si>
  <si>
    <t>А07-13529/2021</t>
  </si>
  <si>
    <t>5402-24</t>
  </si>
  <si>
    <t>Коллегия адвокатов "Фемида"</t>
  </si>
  <si>
    <t>Горбач Алексей Викторович</t>
  </si>
  <si>
    <t>Ольшевский А.А,</t>
  </si>
  <si>
    <t>А29-2445/2021</t>
  </si>
  <si>
    <t>5385-24</t>
  </si>
  <si>
    <t>Бутаханова Камила Сагиденовна</t>
  </si>
  <si>
    <t>Давыдова А.М.</t>
  </si>
  <si>
    <t>А56-123900/2022</t>
  </si>
  <si>
    <t>5416-24</t>
  </si>
  <si>
    <t>Гиченко Алексей Юрьевич</t>
  </si>
  <si>
    <t>5633-24</t>
  </si>
  <si>
    <t>12-25/53392</t>
  </si>
  <si>
    <t>Управление Росреестра по Саратовской области</t>
  </si>
  <si>
    <t>Ракитин Александр Иванович</t>
  </si>
  <si>
    <t>ООО "Новая Инженерная Компания"</t>
  </si>
  <si>
    <t>А57-16040/2021</t>
  </si>
  <si>
    <t>5369-24</t>
  </si>
  <si>
    <t>Федулов Алексей Сергеевич</t>
  </si>
  <si>
    <t>Гребенщикова А.А.</t>
  </si>
  <si>
    <t>А56-35840/2023</t>
  </si>
  <si>
    <t>5419-24</t>
  </si>
  <si>
    <t>1516ж-2023</t>
  </si>
  <si>
    <t>Прокуратура Ленинского а.о. г.Омска</t>
  </si>
  <si>
    <t xml:space="preserve">Колядин Сергей Викторович </t>
  </si>
  <si>
    <t>Урупаха В.В.</t>
  </si>
  <si>
    <t>А46-18070/2022</t>
  </si>
  <si>
    <t>5589-24</t>
  </si>
  <si>
    <t>5663-24</t>
  </si>
  <si>
    <t>Арбитражный суд Ростовской области</t>
  </si>
  <si>
    <t>Бубенцова Виктория Олеговна</t>
  </si>
  <si>
    <t>Дегтярева М.В.</t>
  </si>
  <si>
    <t>А53-38947/2022</t>
  </si>
  <si>
    <t>5646-24</t>
  </si>
  <si>
    <t>Горбунов Сергей Викторович</t>
  </si>
  <si>
    <t>Жижин Руслан Юрьевич</t>
  </si>
  <si>
    <t>А55-1115/2023</t>
  </si>
  <si>
    <t>5611-24</t>
  </si>
  <si>
    <t>Габбасова Э.Р.</t>
  </si>
  <si>
    <t>Арбитражный суд Республики Башкортостан</t>
  </si>
  <si>
    <t>А07-22928/2021</t>
  </si>
  <si>
    <t>6237-24</t>
  </si>
  <si>
    <t>2.12-9/22-2024</t>
  </si>
  <si>
    <t>Управление Росреестра по Пермскому краю</t>
  </si>
  <si>
    <t>6239-24</t>
  </si>
  <si>
    <t>2042ж2023/Исорг673-23</t>
  </si>
  <si>
    <t>Прокуратура Кировского района г.Самары</t>
  </si>
  <si>
    <t>Кирток Оксана Александровна</t>
  </si>
  <si>
    <t>ООО СтройГазСервис</t>
  </si>
  <si>
    <t>А40-204356/2020</t>
  </si>
  <si>
    <t>6249-24</t>
  </si>
  <si>
    <t>Байдакова Е.А.</t>
  </si>
  <si>
    <t>А14-7979/2022</t>
  </si>
  <si>
    <t>6238-24</t>
  </si>
  <si>
    <t>Прдр-20600008-196-23/-20600008</t>
  </si>
  <si>
    <t>Прокуратура Советского района г. Ростова-на-Дону</t>
  </si>
  <si>
    <t>Денисов Денис Андреевич</t>
  </si>
  <si>
    <t>ООО "ИНМАКО РУС"</t>
  </si>
  <si>
    <t>А53-5945/2020</t>
  </si>
  <si>
    <t>7660-24</t>
  </si>
  <si>
    <t>Прдр-20070035-5-24/-20070035</t>
  </si>
  <si>
    <t>Прокуратура Шпаковского района Ставропольского края</t>
  </si>
  <si>
    <t>Одина Ольга Виктровна</t>
  </si>
  <si>
    <t>ООО Агроден Ставрополь</t>
  </si>
  <si>
    <t>А63-2382/2019</t>
  </si>
  <si>
    <t>7661-24</t>
  </si>
  <si>
    <t>Прдр-20070035-8-24/-20070035</t>
  </si>
  <si>
    <t>Семерников Дмитрий Владимирович</t>
  </si>
  <si>
    <t>ООО "АВВА"</t>
  </si>
  <si>
    <t>А63-482/2022</t>
  </si>
  <si>
    <t>7662-24</t>
  </si>
  <si>
    <t>Огиванов Александр Владимирович</t>
  </si>
  <si>
    <t>Беликова Елена Алексеевна</t>
  </si>
  <si>
    <t>А55-3743/2022</t>
  </si>
  <si>
    <t>7663-24</t>
  </si>
  <si>
    <t>209-р-5-24/22040-209</t>
  </si>
  <si>
    <t>Прокуратура Самарского района г. Самары</t>
  </si>
  <si>
    <t>7668-24</t>
  </si>
  <si>
    <t>Лавренчук Ольга Станиславовна</t>
  </si>
  <si>
    <t>Ненашев Алексей Владимирович</t>
  </si>
  <si>
    <t>А55-26201/2023</t>
  </si>
  <si>
    <t>7664-24</t>
  </si>
  <si>
    <t>07-29/2023</t>
  </si>
  <si>
    <t>Кузнецов Егор Александрович</t>
  </si>
  <si>
    <t>Бугакин В.В.</t>
  </si>
  <si>
    <t>А46-16325/2022</t>
  </si>
  <si>
    <t>7874-24</t>
  </si>
  <si>
    <t>07-23а-2023</t>
  </si>
  <si>
    <t>Прокуратура Центрального района г.Читы</t>
  </si>
  <si>
    <t>Яньков Виктор Васильевич</t>
  </si>
  <si>
    <t>МП "Аптека №132"</t>
  </si>
  <si>
    <t>А78-493/2023</t>
  </si>
  <si>
    <t>7873-24</t>
  </si>
  <si>
    <t>Журавлев С.И.</t>
  </si>
  <si>
    <t>А45-24030/2021</t>
  </si>
  <si>
    <t>7665-24</t>
  </si>
  <si>
    <t>46965/2023</t>
  </si>
  <si>
    <t>АО Новосибирскэнергосбыт</t>
  </si>
  <si>
    <t>7666-24</t>
  </si>
  <si>
    <t>Рустамов Э.Ф. оглы, Рустамова А.А.</t>
  </si>
  <si>
    <t>Рустамов Э.Ф.оглы</t>
  </si>
  <si>
    <t>А41-58715/2020</t>
  </si>
  <si>
    <t>7667-24</t>
  </si>
  <si>
    <t>24-ОГ-00495/213</t>
  </si>
  <si>
    <t>Бикбулатов Рустем Равилевич</t>
  </si>
  <si>
    <t>7669-24</t>
  </si>
  <si>
    <t>24-ОГ-00892/213</t>
  </si>
  <si>
    <t>Хадыев Руслан Ильдусович</t>
  </si>
  <si>
    <t>ООО "Стандарт плюс"</t>
  </si>
  <si>
    <t>А07-36352/2021</t>
  </si>
  <si>
    <t>8675-24</t>
  </si>
  <si>
    <t>196/09</t>
  </si>
  <si>
    <t>ООО  "Сызраньводоканал"</t>
  </si>
  <si>
    <t>Горбунов Константин Александрович</t>
  </si>
  <si>
    <t xml:space="preserve">ООО Самарская тепло-энергосервисная компания </t>
  </si>
  <si>
    <t>А55-8189/2022</t>
  </si>
  <si>
    <t>8692-24</t>
  </si>
  <si>
    <t>Жаринова Ирина Анатольевна</t>
  </si>
  <si>
    <t>Лихтинов Максим Александрович</t>
  </si>
  <si>
    <t>Созонов В.А.</t>
  </si>
  <si>
    <t>А55-26812/2022</t>
  </si>
  <si>
    <t>8693-24</t>
  </si>
  <si>
    <t>8721-24</t>
  </si>
  <si>
    <t>Арбитражный суд Нижегородской области</t>
  </si>
  <si>
    <t>Рассказчикова Татьяна Юрьевна</t>
  </si>
  <si>
    <t>Смелова Л.А.</t>
  </si>
  <si>
    <t>А43-11985/2023</t>
  </si>
  <si>
    <t>8705-24</t>
  </si>
  <si>
    <t>Арбитражный суд Ивановской области</t>
  </si>
  <si>
    <t>Батманова О.А.</t>
  </si>
  <si>
    <t>А17-11894/2022</t>
  </si>
  <si>
    <t>выявлены нарушения.
Передать в ДО.</t>
  </si>
  <si>
    <t>8714-24</t>
  </si>
  <si>
    <t>Прдп228-24</t>
  </si>
  <si>
    <t>Прокуратура Чегемского района КБР</t>
  </si>
  <si>
    <t>9200-24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</si>
</sst>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0"/>
      <color indexed="8"/>
      <name val="Times"/>
      <family val="1"/>
    </font>
    <font>
      <sz val="8"/>
      <color indexed="8"/>
      <name val="Times"/>
      <family val="1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5" xfId="0" applyNumberFormat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vertical="center" wrapText="1"/>
    </xf>
    <xf numFmtId="14" fontId="9" fillId="3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10" fillId="0" borderId="3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textRotation="90"/>
    </xf>
    <xf numFmtId="0" fontId="5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14" fontId="2" fillId="0" borderId="12" xfId="0" applyNumberFormat="1" applyFont="1" applyBorder="1" applyAlignment="1">
      <alignment horizontal="center" vertical="center" textRotation="90" wrapText="1"/>
    </xf>
    <xf numFmtId="14" fontId="8" fillId="3" borderId="13" xfId="0" applyNumberFormat="1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4" fontId="8" fillId="0" borderId="13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14" fontId="8" fillId="0" borderId="15" xfId="0" applyNumberFormat="1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4" fontId="9" fillId="3" borderId="13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14" fontId="2" fillId="2" borderId="13" xfId="0" applyNumberFormat="1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Normal="100" workbookViewId="0">
      <pane ySplit="1" topLeftCell="A44" activePane="bottomLeft" state="frozen"/>
      <selection activeCell="A4" sqref="A4"/>
      <selection pane="bottomLeft" activeCell="Y48" sqref="Y48"/>
    </sheetView>
  </sheetViews>
  <sheetFormatPr defaultColWidth="14.42578125" defaultRowHeight="15" customHeight="1"/>
  <cols>
    <col min="1" max="1" width="2.85546875" customWidth="1"/>
    <col min="2" max="2" width="4.28515625" customWidth="1"/>
    <col min="3" max="3" width="2.5703125" customWidth="1"/>
    <col min="4" max="4" width="3.140625" customWidth="1"/>
    <col min="5" max="5" width="10.7109375" customWidth="1"/>
    <col min="6" max="6" width="11.42578125" customWidth="1"/>
    <col min="7" max="8" width="13" customWidth="1"/>
    <col min="9" max="9" width="10.7109375" customWidth="1"/>
    <col min="10" max="10" width="3.5703125" customWidth="1"/>
    <col min="11" max="11" width="15.85546875" customWidth="1"/>
    <col min="12" max="12" width="3.7109375" customWidth="1"/>
    <col min="13" max="13" width="7.7109375" customWidth="1"/>
    <col min="14" max="14" width="4.42578125" style="51" customWidth="1"/>
    <col min="15" max="15" width="3.42578125" customWidth="1"/>
    <col min="16" max="16" width="3.5703125" customWidth="1"/>
    <col min="17" max="17" width="4.28515625" customWidth="1"/>
    <col min="18" max="18" width="4.85546875" customWidth="1"/>
    <col min="19" max="26" width="8" customWidth="1"/>
  </cols>
  <sheetData>
    <row r="1" spans="1:26" ht="34.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82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2"/>
      <c r="N2" s="4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5" t="s">
        <v>2</v>
      </c>
      <c r="B4" s="73" t="s">
        <v>3</v>
      </c>
      <c r="C4" s="74"/>
      <c r="D4" s="75" t="s">
        <v>4</v>
      </c>
      <c r="E4" s="83" t="s">
        <v>5</v>
      </c>
      <c r="F4" s="75" t="s">
        <v>6</v>
      </c>
      <c r="G4" s="75" t="s">
        <v>7</v>
      </c>
      <c r="H4" s="75" t="s">
        <v>8</v>
      </c>
      <c r="I4" s="75" t="s">
        <v>9</v>
      </c>
      <c r="J4" s="73" t="s">
        <v>10</v>
      </c>
      <c r="K4" s="74"/>
      <c r="L4" s="73" t="s">
        <v>11</v>
      </c>
      <c r="M4" s="74"/>
      <c r="N4" s="78" t="s">
        <v>12</v>
      </c>
      <c r="O4" s="79"/>
      <c r="P4" s="74"/>
      <c r="Q4" s="78" t="s">
        <v>13</v>
      </c>
      <c r="R4" s="74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7"/>
      <c r="B5" s="5" t="s">
        <v>14</v>
      </c>
      <c r="C5" s="5" t="s">
        <v>15</v>
      </c>
      <c r="D5" s="77"/>
      <c r="E5" s="77"/>
      <c r="F5" s="76"/>
      <c r="G5" s="77"/>
      <c r="H5" s="77"/>
      <c r="I5" s="77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4">
        <v>1</v>
      </c>
      <c r="B7" s="28" t="s">
        <v>34</v>
      </c>
      <c r="C7" s="12">
        <v>45244</v>
      </c>
      <c r="D7" s="25">
        <v>45264</v>
      </c>
      <c r="E7" s="11" t="s">
        <v>35</v>
      </c>
      <c r="F7" s="11" t="s">
        <v>36</v>
      </c>
      <c r="G7" s="11" t="s">
        <v>37</v>
      </c>
      <c r="H7" s="11" t="s">
        <v>38</v>
      </c>
      <c r="I7" s="17" t="s">
        <v>23</v>
      </c>
      <c r="J7" s="20">
        <v>45327</v>
      </c>
      <c r="K7" s="17" t="s">
        <v>29</v>
      </c>
      <c r="L7" s="21" t="s">
        <v>24</v>
      </c>
      <c r="M7" s="22" t="s">
        <v>24</v>
      </c>
      <c r="N7" s="47" t="s">
        <v>68</v>
      </c>
      <c r="O7" s="21">
        <v>45327</v>
      </c>
      <c r="P7" s="21">
        <v>45328</v>
      </c>
      <c r="Q7" s="19"/>
      <c r="R7" s="11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5">
        <v>2</v>
      </c>
      <c r="B8" s="28" t="s">
        <v>39</v>
      </c>
      <c r="C8" s="12">
        <v>45260</v>
      </c>
      <c r="D8" s="25">
        <v>45266</v>
      </c>
      <c r="E8" s="11" t="s">
        <v>40</v>
      </c>
      <c r="F8" s="11" t="s">
        <v>41</v>
      </c>
      <c r="G8" s="11" t="s">
        <v>42</v>
      </c>
      <c r="H8" s="11" t="s">
        <v>43</v>
      </c>
      <c r="I8" s="17" t="s">
        <v>23</v>
      </c>
      <c r="J8" s="20">
        <v>45300</v>
      </c>
      <c r="K8" s="17" t="s">
        <v>26</v>
      </c>
      <c r="L8" s="21">
        <v>45327</v>
      </c>
      <c r="M8" s="22" t="s">
        <v>69</v>
      </c>
      <c r="N8" s="47" t="s">
        <v>70</v>
      </c>
      <c r="O8" s="21">
        <v>45327</v>
      </c>
      <c r="P8" s="21">
        <v>45328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5">
        <v>3</v>
      </c>
      <c r="B9" s="28" t="s">
        <v>24</v>
      </c>
      <c r="C9" s="12" t="s">
        <v>24</v>
      </c>
      <c r="D9" s="13">
        <v>45272</v>
      </c>
      <c r="E9" s="11" t="s">
        <v>45</v>
      </c>
      <c r="F9" s="11" t="s">
        <v>46</v>
      </c>
      <c r="G9" s="11" t="s">
        <v>47</v>
      </c>
      <c r="H9" s="11" t="s">
        <v>48</v>
      </c>
      <c r="I9" s="17" t="s">
        <v>23</v>
      </c>
      <c r="J9" s="12">
        <v>45314</v>
      </c>
      <c r="K9" s="65" t="s">
        <v>49</v>
      </c>
      <c r="L9" s="12">
        <v>45334</v>
      </c>
      <c r="M9" s="29" t="s">
        <v>69</v>
      </c>
      <c r="N9" s="47" t="s">
        <v>71</v>
      </c>
      <c r="O9" s="12">
        <v>45334</v>
      </c>
      <c r="P9" s="12">
        <v>45335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52">
        <v>4</v>
      </c>
      <c r="B10" s="53" t="s">
        <v>24</v>
      </c>
      <c r="C10" s="54">
        <v>45266</v>
      </c>
      <c r="D10" s="55">
        <v>45278</v>
      </c>
      <c r="E10" s="56" t="s">
        <v>50</v>
      </c>
      <c r="F10" s="56" t="s">
        <v>46</v>
      </c>
      <c r="G10" s="56" t="s">
        <v>51</v>
      </c>
      <c r="H10" s="56" t="s">
        <v>52</v>
      </c>
      <c r="I10" s="57" t="s">
        <v>23</v>
      </c>
      <c r="J10" s="58">
        <v>45306</v>
      </c>
      <c r="K10" s="59" t="s">
        <v>26</v>
      </c>
      <c r="L10" s="60">
        <v>45334</v>
      </c>
      <c r="M10" s="61" t="s">
        <v>27</v>
      </c>
      <c r="N10" s="62" t="s">
        <v>72</v>
      </c>
      <c r="O10" s="63">
        <v>45334</v>
      </c>
      <c r="P10" s="63">
        <v>45335</v>
      </c>
      <c r="Q10" s="64"/>
      <c r="R10" s="64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5">
        <v>5</v>
      </c>
      <c r="B11" s="24" t="s">
        <v>24</v>
      </c>
      <c r="C11" s="23">
        <v>45252</v>
      </c>
      <c r="D11" s="13">
        <v>45281</v>
      </c>
      <c r="E11" s="19" t="s">
        <v>55</v>
      </c>
      <c r="F11" s="19" t="s">
        <v>56</v>
      </c>
      <c r="G11" s="19" t="s">
        <v>57</v>
      </c>
      <c r="H11" s="19" t="s">
        <v>58</v>
      </c>
      <c r="I11" s="17" t="s">
        <v>23</v>
      </c>
      <c r="J11" s="20">
        <v>45308</v>
      </c>
      <c r="K11" s="26" t="s">
        <v>26</v>
      </c>
      <c r="L11" s="21">
        <v>45334</v>
      </c>
      <c r="M11" s="22" t="s">
        <v>27</v>
      </c>
      <c r="N11" s="48" t="s">
        <v>73</v>
      </c>
      <c r="O11" s="12">
        <v>45334</v>
      </c>
      <c r="P11" s="12">
        <v>45335</v>
      </c>
      <c r="Q11" s="16"/>
      <c r="R11" s="16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5">
        <v>6</v>
      </c>
      <c r="B12" s="30" t="s">
        <v>24</v>
      </c>
      <c r="C12" s="18">
        <v>45266</v>
      </c>
      <c r="D12" s="13">
        <v>45286</v>
      </c>
      <c r="E12" s="19" t="s">
        <v>59</v>
      </c>
      <c r="F12" s="19" t="s">
        <v>60</v>
      </c>
      <c r="G12" s="19" t="s">
        <v>61</v>
      </c>
      <c r="H12" s="19" t="s">
        <v>62</v>
      </c>
      <c r="I12" s="17" t="s">
        <v>23</v>
      </c>
      <c r="J12" s="20">
        <v>45313</v>
      </c>
      <c r="K12" s="26" t="s">
        <v>26</v>
      </c>
      <c r="L12" s="21">
        <v>45341</v>
      </c>
      <c r="M12" s="22" t="s">
        <v>27</v>
      </c>
      <c r="N12" s="48" t="s">
        <v>74</v>
      </c>
      <c r="O12" s="21">
        <v>45341</v>
      </c>
      <c r="P12" s="21">
        <v>45343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5">
        <v>7</v>
      </c>
      <c r="B13" s="28" t="s">
        <v>75</v>
      </c>
      <c r="C13" s="12">
        <v>45280</v>
      </c>
      <c r="D13" s="25">
        <v>45301</v>
      </c>
      <c r="E13" s="11" t="s">
        <v>76</v>
      </c>
      <c r="F13" s="11" t="s">
        <v>60</v>
      </c>
      <c r="G13" s="11" t="s">
        <v>77</v>
      </c>
      <c r="H13" s="11" t="s">
        <v>78</v>
      </c>
      <c r="I13" s="17" t="s">
        <v>23</v>
      </c>
      <c r="J13" s="20">
        <v>45327</v>
      </c>
      <c r="K13" s="26" t="s">
        <v>26</v>
      </c>
      <c r="L13" s="21" t="s">
        <v>24</v>
      </c>
      <c r="M13" s="22" t="s">
        <v>24</v>
      </c>
      <c r="N13" s="47" t="s">
        <v>79</v>
      </c>
      <c r="O13" s="21">
        <v>45327</v>
      </c>
      <c r="P13" s="21">
        <v>45328</v>
      </c>
      <c r="Q13" s="19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5">
        <v>8</v>
      </c>
      <c r="B14" s="28" t="s">
        <v>24</v>
      </c>
      <c r="C14" s="12">
        <v>45281</v>
      </c>
      <c r="D14" s="25">
        <v>45301</v>
      </c>
      <c r="E14" s="11" t="s">
        <v>80</v>
      </c>
      <c r="F14" s="11" t="s">
        <v>56</v>
      </c>
      <c r="G14" s="11" t="s">
        <v>81</v>
      </c>
      <c r="H14" s="11" t="s">
        <v>82</v>
      </c>
      <c r="I14" s="17" t="s">
        <v>23</v>
      </c>
      <c r="J14" s="12">
        <v>45327</v>
      </c>
      <c r="K14" s="17" t="s">
        <v>29</v>
      </c>
      <c r="L14" s="21" t="s">
        <v>24</v>
      </c>
      <c r="M14" s="22" t="s">
        <v>24</v>
      </c>
      <c r="N14" s="47" t="s">
        <v>83</v>
      </c>
      <c r="O14" s="21">
        <v>45327</v>
      </c>
      <c r="P14" s="21">
        <v>45328</v>
      </c>
      <c r="Q14" s="19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5">
        <v>9</v>
      </c>
      <c r="B15" s="28" t="s">
        <v>24</v>
      </c>
      <c r="C15" s="31">
        <v>45285</v>
      </c>
      <c r="D15" s="25">
        <v>45301</v>
      </c>
      <c r="E15" s="11" t="s">
        <v>84</v>
      </c>
      <c r="F15" s="11" t="s">
        <v>44</v>
      </c>
      <c r="G15" s="11" t="s">
        <v>85</v>
      </c>
      <c r="H15" s="11" t="s">
        <v>86</v>
      </c>
      <c r="I15" s="17" t="s">
        <v>23</v>
      </c>
      <c r="J15" s="12">
        <v>45327</v>
      </c>
      <c r="K15" s="17" t="s">
        <v>29</v>
      </c>
      <c r="L15" s="21" t="s">
        <v>24</v>
      </c>
      <c r="M15" s="22" t="s">
        <v>24</v>
      </c>
      <c r="N15" s="47" t="s">
        <v>87</v>
      </c>
      <c r="O15" s="21">
        <v>45327</v>
      </c>
      <c r="P15" s="21">
        <v>45328</v>
      </c>
      <c r="Q15" s="19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30" t="s">
        <v>24</v>
      </c>
      <c r="C16" s="18">
        <v>45288</v>
      </c>
      <c r="D16" s="25">
        <v>45301</v>
      </c>
      <c r="E16" s="19" t="s">
        <v>88</v>
      </c>
      <c r="F16" s="19" t="s">
        <v>89</v>
      </c>
      <c r="G16" s="19" t="s">
        <v>90</v>
      </c>
      <c r="H16" s="19" t="s">
        <v>91</v>
      </c>
      <c r="I16" s="17" t="s">
        <v>23</v>
      </c>
      <c r="J16" s="20">
        <v>45327</v>
      </c>
      <c r="K16" s="32" t="s">
        <v>29</v>
      </c>
      <c r="L16" s="21" t="s">
        <v>24</v>
      </c>
      <c r="M16" s="22" t="s">
        <v>24</v>
      </c>
      <c r="N16" s="47" t="s">
        <v>92</v>
      </c>
      <c r="O16" s="21">
        <v>45327</v>
      </c>
      <c r="P16" s="21">
        <v>45328</v>
      </c>
      <c r="Q16" s="19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5">
        <v>11</v>
      </c>
      <c r="B17" s="30" t="s">
        <v>24</v>
      </c>
      <c r="C17" s="18">
        <v>45282</v>
      </c>
      <c r="D17" s="25">
        <v>45301</v>
      </c>
      <c r="E17" s="19" t="s">
        <v>93</v>
      </c>
      <c r="F17" s="19" t="s">
        <v>30</v>
      </c>
      <c r="G17" s="19" t="s">
        <v>94</v>
      </c>
      <c r="H17" s="19" t="s">
        <v>95</v>
      </c>
      <c r="I17" s="17" t="s">
        <v>23</v>
      </c>
      <c r="J17" s="20">
        <v>45327</v>
      </c>
      <c r="K17" s="32" t="s">
        <v>29</v>
      </c>
      <c r="L17" s="21" t="s">
        <v>24</v>
      </c>
      <c r="M17" s="22" t="s">
        <v>24</v>
      </c>
      <c r="N17" s="47" t="s">
        <v>96</v>
      </c>
      <c r="O17" s="21">
        <v>45327</v>
      </c>
      <c r="P17" s="21">
        <v>45328</v>
      </c>
      <c r="Q17" s="19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5">
        <v>12</v>
      </c>
      <c r="B18" s="28" t="s">
        <v>24</v>
      </c>
      <c r="C18" s="12">
        <v>45287</v>
      </c>
      <c r="D18" s="13">
        <v>45302</v>
      </c>
      <c r="E18" s="11" t="s">
        <v>97</v>
      </c>
      <c r="F18" s="11" t="s">
        <v>98</v>
      </c>
      <c r="G18" s="11" t="s">
        <v>99</v>
      </c>
      <c r="H18" s="11" t="s">
        <v>100</v>
      </c>
      <c r="I18" s="17" t="s">
        <v>23</v>
      </c>
      <c r="J18" s="20">
        <v>45330</v>
      </c>
      <c r="K18" s="32" t="s">
        <v>28</v>
      </c>
      <c r="L18" s="21" t="s">
        <v>24</v>
      </c>
      <c r="M18" s="22" t="s">
        <v>24</v>
      </c>
      <c r="N18" s="47" t="s">
        <v>101</v>
      </c>
      <c r="O18" s="21">
        <v>45330</v>
      </c>
      <c r="P18" s="21">
        <v>45331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15">
        <v>13</v>
      </c>
      <c r="B19" s="30" t="s">
        <v>24</v>
      </c>
      <c r="C19" s="18" t="s">
        <v>24</v>
      </c>
      <c r="D19" s="13">
        <v>45302</v>
      </c>
      <c r="E19" s="19" t="s">
        <v>102</v>
      </c>
      <c r="F19" s="19" t="s">
        <v>103</v>
      </c>
      <c r="G19" s="19" t="s">
        <v>104</v>
      </c>
      <c r="H19" s="19" t="s">
        <v>105</v>
      </c>
      <c r="I19" s="17" t="s">
        <v>23</v>
      </c>
      <c r="J19" s="20">
        <v>45330</v>
      </c>
      <c r="K19" s="32" t="s">
        <v>29</v>
      </c>
      <c r="L19" s="21" t="s">
        <v>24</v>
      </c>
      <c r="M19" s="22" t="s">
        <v>24</v>
      </c>
      <c r="N19" s="47" t="s">
        <v>106</v>
      </c>
      <c r="O19" s="21">
        <v>45330</v>
      </c>
      <c r="P19" s="21">
        <v>45331</v>
      </c>
      <c r="Q19" s="19"/>
      <c r="R19" s="1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5">
        <v>14</v>
      </c>
      <c r="B20" s="30" t="s">
        <v>24</v>
      </c>
      <c r="C20" s="18">
        <v>45253</v>
      </c>
      <c r="D20" s="25">
        <v>45302</v>
      </c>
      <c r="E20" s="19" t="s">
        <v>55</v>
      </c>
      <c r="F20" s="19" t="s">
        <v>107</v>
      </c>
      <c r="G20" s="19" t="s">
        <v>108</v>
      </c>
      <c r="H20" s="19" t="s">
        <v>109</v>
      </c>
      <c r="I20" s="17" t="s">
        <v>23</v>
      </c>
      <c r="J20" s="20">
        <v>45330</v>
      </c>
      <c r="K20" s="32" t="s">
        <v>29</v>
      </c>
      <c r="L20" s="21" t="s">
        <v>24</v>
      </c>
      <c r="M20" s="22" t="s">
        <v>24</v>
      </c>
      <c r="N20" s="47" t="s">
        <v>110</v>
      </c>
      <c r="O20" s="21">
        <v>45330</v>
      </c>
      <c r="P20" s="21">
        <v>45331</v>
      </c>
      <c r="Q20" s="19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5">
        <v>15</v>
      </c>
      <c r="B21" s="30" t="s">
        <v>24</v>
      </c>
      <c r="C21" s="18" t="s">
        <v>24</v>
      </c>
      <c r="D21" s="25">
        <v>45302</v>
      </c>
      <c r="E21" s="19" t="s">
        <v>111</v>
      </c>
      <c r="F21" s="19" t="s">
        <v>31</v>
      </c>
      <c r="G21" s="19" t="s">
        <v>32</v>
      </c>
      <c r="H21" s="19" t="s">
        <v>33</v>
      </c>
      <c r="I21" s="17" t="s">
        <v>23</v>
      </c>
      <c r="J21" s="20">
        <v>45330</v>
      </c>
      <c r="K21" s="32" t="s">
        <v>29</v>
      </c>
      <c r="L21" s="21" t="s">
        <v>24</v>
      </c>
      <c r="M21" s="22" t="s">
        <v>24</v>
      </c>
      <c r="N21" s="47" t="s">
        <v>112</v>
      </c>
      <c r="O21" s="21">
        <v>45330</v>
      </c>
      <c r="P21" s="21">
        <v>45331</v>
      </c>
      <c r="Q21" s="19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5">
        <v>16</v>
      </c>
      <c r="B22" s="30" t="s">
        <v>113</v>
      </c>
      <c r="C22" s="18">
        <v>45285</v>
      </c>
      <c r="D22" s="25">
        <v>45302</v>
      </c>
      <c r="E22" s="19" t="s">
        <v>114</v>
      </c>
      <c r="F22" s="19" t="s">
        <v>115</v>
      </c>
      <c r="G22" s="19" t="s">
        <v>116</v>
      </c>
      <c r="H22" s="19" t="s">
        <v>117</v>
      </c>
      <c r="I22" s="17" t="s">
        <v>23</v>
      </c>
      <c r="J22" s="20">
        <v>45330</v>
      </c>
      <c r="K22" s="32" t="s">
        <v>29</v>
      </c>
      <c r="L22" s="21" t="s">
        <v>24</v>
      </c>
      <c r="M22" s="22" t="s">
        <v>24</v>
      </c>
      <c r="N22" s="47" t="s">
        <v>118</v>
      </c>
      <c r="O22" s="21">
        <v>45330</v>
      </c>
      <c r="P22" s="21">
        <v>45331</v>
      </c>
      <c r="Q22" s="19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5">
        <v>17</v>
      </c>
      <c r="B23" s="30" t="s">
        <v>24</v>
      </c>
      <c r="C23" s="18">
        <v>45280</v>
      </c>
      <c r="D23" s="25">
        <v>45303</v>
      </c>
      <c r="E23" s="19" t="s">
        <v>55</v>
      </c>
      <c r="F23" s="19" t="s">
        <v>119</v>
      </c>
      <c r="G23" s="19" t="s">
        <v>120</v>
      </c>
      <c r="H23" s="19" t="s">
        <v>121</v>
      </c>
      <c r="I23" s="17" t="s">
        <v>23</v>
      </c>
      <c r="J23" s="20">
        <v>45330</v>
      </c>
      <c r="K23" s="32" t="s">
        <v>29</v>
      </c>
      <c r="L23" s="21" t="s">
        <v>24</v>
      </c>
      <c r="M23" s="22" t="s">
        <v>24</v>
      </c>
      <c r="N23" s="47" t="s">
        <v>122</v>
      </c>
      <c r="O23" s="21">
        <v>45330</v>
      </c>
      <c r="P23" s="21">
        <v>45331</v>
      </c>
      <c r="Q23" s="19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5">
        <v>18</v>
      </c>
      <c r="B24" s="30" t="s">
        <v>123</v>
      </c>
      <c r="C24" s="18">
        <v>45278</v>
      </c>
      <c r="D24" s="25">
        <v>45303</v>
      </c>
      <c r="E24" s="19" t="s">
        <v>124</v>
      </c>
      <c r="F24" s="19" t="s">
        <v>125</v>
      </c>
      <c r="G24" s="19" t="s">
        <v>126</v>
      </c>
      <c r="H24" s="19" t="s">
        <v>127</v>
      </c>
      <c r="I24" s="17" t="s">
        <v>23</v>
      </c>
      <c r="J24" s="20">
        <v>45330</v>
      </c>
      <c r="K24" s="32" t="s">
        <v>29</v>
      </c>
      <c r="L24" s="21" t="s">
        <v>24</v>
      </c>
      <c r="M24" s="22" t="s">
        <v>24</v>
      </c>
      <c r="N24" s="47" t="s">
        <v>128</v>
      </c>
      <c r="O24" s="21">
        <v>45330</v>
      </c>
      <c r="P24" s="21">
        <v>45331</v>
      </c>
      <c r="Q24" s="19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5">
        <v>19</v>
      </c>
      <c r="B25" s="30" t="s">
        <v>24</v>
      </c>
      <c r="C25" s="23">
        <v>45286</v>
      </c>
      <c r="D25" s="13">
        <v>45303</v>
      </c>
      <c r="E25" s="19" t="s">
        <v>50</v>
      </c>
      <c r="F25" s="19" t="s">
        <v>46</v>
      </c>
      <c r="G25" s="19" t="s">
        <v>51</v>
      </c>
      <c r="H25" s="19" t="s">
        <v>52</v>
      </c>
      <c r="I25" s="17" t="s">
        <v>23</v>
      </c>
      <c r="J25" s="21">
        <v>45331</v>
      </c>
      <c r="K25" s="26" t="s">
        <v>28</v>
      </c>
      <c r="L25" s="21" t="s">
        <v>24</v>
      </c>
      <c r="M25" s="22" t="s">
        <v>24</v>
      </c>
      <c r="N25" s="48" t="s">
        <v>129</v>
      </c>
      <c r="O25" s="21">
        <v>45331</v>
      </c>
      <c r="P25" s="21">
        <v>45331</v>
      </c>
      <c r="Q25" s="19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5">
        <v>20</v>
      </c>
      <c r="B26" s="24" t="s">
        <v>24</v>
      </c>
      <c r="C26" s="23">
        <v>45278</v>
      </c>
      <c r="D26" s="13">
        <v>45303</v>
      </c>
      <c r="E26" s="19" t="s">
        <v>130</v>
      </c>
      <c r="F26" s="19" t="s">
        <v>131</v>
      </c>
      <c r="G26" s="19" t="s">
        <v>132</v>
      </c>
      <c r="H26" s="19" t="s">
        <v>133</v>
      </c>
      <c r="I26" s="17" t="s">
        <v>23</v>
      </c>
      <c r="J26" s="21">
        <v>45331</v>
      </c>
      <c r="K26" s="26" t="s">
        <v>29</v>
      </c>
      <c r="L26" s="21" t="s">
        <v>24</v>
      </c>
      <c r="M26" s="22" t="s">
        <v>24</v>
      </c>
      <c r="N26" s="48" t="s">
        <v>134</v>
      </c>
      <c r="O26" s="21">
        <v>45331</v>
      </c>
      <c r="P26" s="21">
        <v>45331</v>
      </c>
      <c r="Q26" s="19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5">
        <v>21</v>
      </c>
      <c r="B27" s="28" t="s">
        <v>24</v>
      </c>
      <c r="C27" s="69">
        <v>45275</v>
      </c>
      <c r="D27" s="13">
        <v>45303</v>
      </c>
      <c r="E27" s="11" t="s">
        <v>135</v>
      </c>
      <c r="F27" s="11" t="s">
        <v>136</v>
      </c>
      <c r="G27" s="11" t="s">
        <v>135</v>
      </c>
      <c r="H27" s="11" t="s">
        <v>137</v>
      </c>
      <c r="I27" s="17" t="s">
        <v>23</v>
      </c>
      <c r="J27" s="21">
        <v>45331</v>
      </c>
      <c r="K27" s="70" t="s">
        <v>29</v>
      </c>
      <c r="L27" s="21" t="s">
        <v>24</v>
      </c>
      <c r="M27" s="22" t="s">
        <v>24</v>
      </c>
      <c r="N27" s="47" t="s">
        <v>138</v>
      </c>
      <c r="O27" s="21">
        <v>45331</v>
      </c>
      <c r="P27" s="21">
        <v>45331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66">
        <v>22</v>
      </c>
      <c r="B28" s="53" t="s">
        <v>24</v>
      </c>
      <c r="C28" s="54">
        <v>45260</v>
      </c>
      <c r="D28" s="67">
        <v>45308</v>
      </c>
      <c r="E28" s="56" t="s">
        <v>140</v>
      </c>
      <c r="F28" s="56" t="s">
        <v>98</v>
      </c>
      <c r="G28" s="56" t="s">
        <v>139</v>
      </c>
      <c r="H28" s="56" t="s">
        <v>141</v>
      </c>
      <c r="I28" s="57" t="s">
        <v>23</v>
      </c>
      <c r="J28" s="58">
        <v>45335</v>
      </c>
      <c r="K28" s="59" t="s">
        <v>29</v>
      </c>
      <c r="L28" s="60" t="s">
        <v>24</v>
      </c>
      <c r="M28" s="61" t="s">
        <v>24</v>
      </c>
      <c r="N28" s="62" t="s">
        <v>142</v>
      </c>
      <c r="O28" s="60">
        <v>45335</v>
      </c>
      <c r="P28" s="60">
        <v>45335</v>
      </c>
      <c r="Q28" s="56"/>
      <c r="R28" s="68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5">
        <v>23</v>
      </c>
      <c r="B29" s="30" t="s">
        <v>143</v>
      </c>
      <c r="C29" s="18">
        <v>45307</v>
      </c>
      <c r="D29" s="13">
        <v>45308</v>
      </c>
      <c r="E29" s="19" t="s">
        <v>144</v>
      </c>
      <c r="F29" s="19" t="s">
        <v>64</v>
      </c>
      <c r="G29" s="19" t="s">
        <v>65</v>
      </c>
      <c r="H29" s="19" t="s">
        <v>66</v>
      </c>
      <c r="I29" s="17" t="s">
        <v>23</v>
      </c>
      <c r="J29" s="20">
        <v>45335</v>
      </c>
      <c r="K29" s="26" t="s">
        <v>28</v>
      </c>
      <c r="L29" s="21" t="s">
        <v>24</v>
      </c>
      <c r="M29" s="22" t="s">
        <v>24</v>
      </c>
      <c r="N29" s="48" t="s">
        <v>145</v>
      </c>
      <c r="O29" s="21">
        <v>45335</v>
      </c>
      <c r="P29" s="21">
        <v>45335</v>
      </c>
      <c r="Q29" s="19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5">
        <v>24</v>
      </c>
      <c r="B30" s="30" t="s">
        <v>146</v>
      </c>
      <c r="C30" s="18">
        <v>45300</v>
      </c>
      <c r="D30" s="13">
        <v>45308</v>
      </c>
      <c r="E30" s="19" t="s">
        <v>147</v>
      </c>
      <c r="F30" s="19" t="s">
        <v>148</v>
      </c>
      <c r="G30" s="19" t="s">
        <v>149</v>
      </c>
      <c r="H30" s="19" t="s">
        <v>150</v>
      </c>
      <c r="I30" s="17" t="s">
        <v>23</v>
      </c>
      <c r="J30" s="20">
        <v>45335</v>
      </c>
      <c r="K30" s="26" t="s">
        <v>28</v>
      </c>
      <c r="L30" s="21" t="s">
        <v>24</v>
      </c>
      <c r="M30" s="22" t="s">
        <v>24</v>
      </c>
      <c r="N30" s="48" t="s">
        <v>151</v>
      </c>
      <c r="O30" s="21">
        <v>45335</v>
      </c>
      <c r="P30" s="21">
        <v>45335</v>
      </c>
      <c r="Q30" s="19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5">
        <v>25</v>
      </c>
      <c r="B31" s="30" t="s">
        <v>24</v>
      </c>
      <c r="C31" s="18">
        <v>45288</v>
      </c>
      <c r="D31" s="13">
        <v>45308</v>
      </c>
      <c r="E31" s="19" t="s">
        <v>93</v>
      </c>
      <c r="F31" s="19" t="s">
        <v>30</v>
      </c>
      <c r="G31" s="19" t="s">
        <v>152</v>
      </c>
      <c r="H31" s="19" t="s">
        <v>153</v>
      </c>
      <c r="I31" s="17" t="s">
        <v>23</v>
      </c>
      <c r="J31" s="20">
        <v>45335</v>
      </c>
      <c r="K31" s="26" t="s">
        <v>29</v>
      </c>
      <c r="L31" s="21" t="s">
        <v>24</v>
      </c>
      <c r="M31" s="22" t="s">
        <v>24</v>
      </c>
      <c r="N31" s="48" t="s">
        <v>154</v>
      </c>
      <c r="O31" s="21">
        <v>45335</v>
      </c>
      <c r="P31" s="21">
        <v>45335</v>
      </c>
      <c r="Q31" s="19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5">
        <v>26</v>
      </c>
      <c r="B32" s="30" t="s">
        <v>155</v>
      </c>
      <c r="C32" s="18">
        <v>45288</v>
      </c>
      <c r="D32" s="27">
        <v>45314</v>
      </c>
      <c r="E32" s="19" t="s">
        <v>156</v>
      </c>
      <c r="F32" s="11" t="s">
        <v>157</v>
      </c>
      <c r="G32" s="11" t="s">
        <v>158</v>
      </c>
      <c r="H32" s="11" t="s">
        <v>159</v>
      </c>
      <c r="I32" s="17" t="s">
        <v>23</v>
      </c>
      <c r="J32" s="20">
        <v>45342</v>
      </c>
      <c r="K32" s="26" t="s">
        <v>26</v>
      </c>
      <c r="L32" s="21" t="s">
        <v>24</v>
      </c>
      <c r="M32" s="22" t="s">
        <v>24</v>
      </c>
      <c r="N32" s="48" t="s">
        <v>160</v>
      </c>
      <c r="O32" s="21">
        <v>45342</v>
      </c>
      <c r="P32" s="21">
        <v>45343</v>
      </c>
      <c r="Q32" s="19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5">
        <v>27</v>
      </c>
      <c r="B33" s="30" t="s">
        <v>161</v>
      </c>
      <c r="C33" s="18">
        <v>45278</v>
      </c>
      <c r="D33" s="27">
        <v>45314</v>
      </c>
      <c r="E33" s="19" t="s">
        <v>162</v>
      </c>
      <c r="F33" s="11" t="s">
        <v>163</v>
      </c>
      <c r="G33" s="11" t="s">
        <v>164</v>
      </c>
      <c r="H33" s="11" t="s">
        <v>165</v>
      </c>
      <c r="I33" s="17" t="s">
        <v>23</v>
      </c>
      <c r="J33" s="20">
        <v>45342</v>
      </c>
      <c r="K33" s="26" t="s">
        <v>29</v>
      </c>
      <c r="L33" s="21" t="s">
        <v>24</v>
      </c>
      <c r="M33" s="22" t="s">
        <v>24</v>
      </c>
      <c r="N33" s="48" t="s">
        <v>166</v>
      </c>
      <c r="O33" s="21">
        <v>45342</v>
      </c>
      <c r="P33" s="21">
        <v>45343</v>
      </c>
      <c r="Q33" s="19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4">
        <v>28</v>
      </c>
      <c r="B34" s="30" t="s">
        <v>167</v>
      </c>
      <c r="C34" s="23">
        <v>45275</v>
      </c>
      <c r="D34" s="33">
        <v>45314</v>
      </c>
      <c r="E34" s="19" t="s">
        <v>162</v>
      </c>
      <c r="F34" s="19" t="s">
        <v>168</v>
      </c>
      <c r="G34" s="19" t="s">
        <v>169</v>
      </c>
      <c r="H34" s="19" t="s">
        <v>170</v>
      </c>
      <c r="I34" s="17" t="s">
        <v>23</v>
      </c>
      <c r="J34" s="20">
        <v>45342</v>
      </c>
      <c r="K34" s="26" t="s">
        <v>29</v>
      </c>
      <c r="L34" s="21" t="s">
        <v>24</v>
      </c>
      <c r="M34" s="22" t="s">
        <v>24</v>
      </c>
      <c r="N34" s="48" t="s">
        <v>171</v>
      </c>
      <c r="O34" s="21">
        <v>45342</v>
      </c>
      <c r="P34" s="21">
        <v>45343</v>
      </c>
      <c r="Q34" s="19"/>
      <c r="R34" s="19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5">
        <v>29</v>
      </c>
      <c r="B35" s="28" t="s">
        <v>24</v>
      </c>
      <c r="C35" s="12">
        <v>45302</v>
      </c>
      <c r="D35" s="13">
        <v>45314</v>
      </c>
      <c r="E35" s="11" t="s">
        <v>172</v>
      </c>
      <c r="F35" s="11" t="s">
        <v>136</v>
      </c>
      <c r="G35" s="11" t="s">
        <v>173</v>
      </c>
      <c r="H35" s="11" t="s">
        <v>174</v>
      </c>
      <c r="I35" s="17" t="s">
        <v>23</v>
      </c>
      <c r="J35" s="20">
        <v>45342</v>
      </c>
      <c r="K35" s="26" t="s">
        <v>29</v>
      </c>
      <c r="L35" s="21" t="s">
        <v>24</v>
      </c>
      <c r="M35" s="22" t="s">
        <v>24</v>
      </c>
      <c r="N35" s="48" t="s">
        <v>175</v>
      </c>
      <c r="O35" s="21">
        <v>45342</v>
      </c>
      <c r="P35" s="21">
        <v>45343</v>
      </c>
      <c r="Q35" s="11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15">
        <v>30</v>
      </c>
      <c r="B36" s="28" t="s">
        <v>176</v>
      </c>
      <c r="C36" s="12">
        <v>45300</v>
      </c>
      <c r="D36" s="13">
        <v>45314</v>
      </c>
      <c r="E36" s="11" t="s">
        <v>177</v>
      </c>
      <c r="F36" s="11" t="s">
        <v>24</v>
      </c>
      <c r="G36" s="11" t="s">
        <v>24</v>
      </c>
      <c r="H36" s="11" t="s">
        <v>24</v>
      </c>
      <c r="I36" s="17" t="s">
        <v>23</v>
      </c>
      <c r="J36" s="20">
        <v>45342</v>
      </c>
      <c r="K36" s="70" t="s">
        <v>28</v>
      </c>
      <c r="L36" s="21" t="s">
        <v>24</v>
      </c>
      <c r="M36" s="22" t="s">
        <v>24</v>
      </c>
      <c r="N36" s="47" t="s">
        <v>178</v>
      </c>
      <c r="O36" s="21">
        <v>45342</v>
      </c>
      <c r="P36" s="21">
        <v>45343</v>
      </c>
      <c r="Q36" s="11"/>
      <c r="R36" s="11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66">
        <v>31</v>
      </c>
      <c r="B37" s="71" t="s">
        <v>24</v>
      </c>
      <c r="C37" s="63">
        <v>45308</v>
      </c>
      <c r="D37" s="72">
        <v>45314</v>
      </c>
      <c r="E37" s="68" t="s">
        <v>25</v>
      </c>
      <c r="F37" s="68" t="s">
        <v>179</v>
      </c>
      <c r="G37" s="68" t="s">
        <v>180</v>
      </c>
      <c r="H37" s="68" t="s">
        <v>181</v>
      </c>
      <c r="I37" s="57" t="s">
        <v>23</v>
      </c>
      <c r="J37" s="58">
        <v>45342</v>
      </c>
      <c r="K37" s="59" t="s">
        <v>53</v>
      </c>
      <c r="L37" s="60" t="s">
        <v>24</v>
      </c>
      <c r="M37" s="61" t="s">
        <v>24</v>
      </c>
      <c r="N37" s="62" t="s">
        <v>182</v>
      </c>
      <c r="O37" s="60">
        <v>45342</v>
      </c>
      <c r="P37" s="60">
        <v>45343</v>
      </c>
      <c r="Q37" s="68"/>
      <c r="R37" s="68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15">
        <v>32</v>
      </c>
      <c r="B38" s="28" t="s">
        <v>183</v>
      </c>
      <c r="C38" s="12">
        <v>45278</v>
      </c>
      <c r="D38" s="13">
        <v>45315</v>
      </c>
      <c r="E38" s="11" t="s">
        <v>147</v>
      </c>
      <c r="F38" s="11" t="s">
        <v>184</v>
      </c>
      <c r="G38" s="11" t="s">
        <v>185</v>
      </c>
      <c r="H38" s="11" t="s">
        <v>186</v>
      </c>
      <c r="I38" s="17" t="s">
        <v>23</v>
      </c>
      <c r="J38" s="20">
        <v>45343</v>
      </c>
      <c r="K38" s="43" t="s">
        <v>29</v>
      </c>
      <c r="L38" s="20" t="s">
        <v>24</v>
      </c>
      <c r="M38" s="44" t="s">
        <v>24</v>
      </c>
      <c r="N38" s="49" t="s">
        <v>187</v>
      </c>
      <c r="O38" s="20">
        <v>45343</v>
      </c>
      <c r="P38" s="20">
        <v>45343</v>
      </c>
      <c r="Q38" s="11"/>
      <c r="R38" s="11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15">
        <v>33</v>
      </c>
      <c r="B39" s="28" t="s">
        <v>188</v>
      </c>
      <c r="C39" s="12">
        <v>45289</v>
      </c>
      <c r="D39" s="13">
        <v>45315</v>
      </c>
      <c r="E39" s="11" t="s">
        <v>189</v>
      </c>
      <c r="F39" s="11" t="s">
        <v>190</v>
      </c>
      <c r="G39" s="11" t="s">
        <v>191</v>
      </c>
      <c r="H39" s="11" t="s">
        <v>192</v>
      </c>
      <c r="I39" s="17" t="s">
        <v>23</v>
      </c>
      <c r="J39" s="20">
        <v>45343</v>
      </c>
      <c r="K39" s="26" t="s">
        <v>53</v>
      </c>
      <c r="L39" s="21" t="s">
        <v>24</v>
      </c>
      <c r="M39" s="22" t="s">
        <v>24</v>
      </c>
      <c r="N39" s="48" t="s">
        <v>193</v>
      </c>
      <c r="O39" s="21">
        <v>45343</v>
      </c>
      <c r="P39" s="21">
        <v>45343</v>
      </c>
      <c r="Q39" s="11"/>
      <c r="R39" s="11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15">
        <v>34</v>
      </c>
      <c r="B40" s="28" t="s">
        <v>24</v>
      </c>
      <c r="C40" s="12">
        <v>45302</v>
      </c>
      <c r="D40" s="13">
        <v>45317</v>
      </c>
      <c r="E40" s="11" t="s">
        <v>50</v>
      </c>
      <c r="F40" s="11" t="s">
        <v>46</v>
      </c>
      <c r="G40" s="11" t="s">
        <v>194</v>
      </c>
      <c r="H40" s="11" t="s">
        <v>195</v>
      </c>
      <c r="I40" s="17" t="s">
        <v>23</v>
      </c>
      <c r="J40" s="20">
        <v>45342</v>
      </c>
      <c r="K40" s="26" t="s">
        <v>26</v>
      </c>
      <c r="L40" s="21" t="s">
        <v>24</v>
      </c>
      <c r="M40" s="22" t="s">
        <v>24</v>
      </c>
      <c r="N40" s="48" t="s">
        <v>196</v>
      </c>
      <c r="O40" s="21">
        <v>45342</v>
      </c>
      <c r="P40" s="21">
        <v>45343</v>
      </c>
      <c r="Q40" s="11"/>
      <c r="R40" s="11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15">
        <v>35</v>
      </c>
      <c r="B41" s="28" t="s">
        <v>197</v>
      </c>
      <c r="C41" s="12">
        <v>45288</v>
      </c>
      <c r="D41" s="13">
        <v>45317</v>
      </c>
      <c r="E41" s="11" t="s">
        <v>198</v>
      </c>
      <c r="F41" s="11" t="s">
        <v>46</v>
      </c>
      <c r="G41" s="11" t="s">
        <v>47</v>
      </c>
      <c r="H41" s="11" t="s">
        <v>48</v>
      </c>
      <c r="I41" s="17" t="s">
        <v>23</v>
      </c>
      <c r="J41" s="20">
        <v>45342</v>
      </c>
      <c r="K41" s="26" t="s">
        <v>29</v>
      </c>
      <c r="L41" s="21" t="s">
        <v>24</v>
      </c>
      <c r="M41" s="22" t="s">
        <v>24</v>
      </c>
      <c r="N41" s="48" t="s">
        <v>199</v>
      </c>
      <c r="O41" s="21">
        <v>45342</v>
      </c>
      <c r="P41" s="21">
        <v>45343</v>
      </c>
      <c r="Q41" s="11"/>
      <c r="R41" s="11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15">
        <v>36</v>
      </c>
      <c r="B42" s="28" t="s">
        <v>24</v>
      </c>
      <c r="C42" s="12" t="s">
        <v>24</v>
      </c>
      <c r="D42" s="13">
        <v>45317</v>
      </c>
      <c r="E42" s="11" t="s">
        <v>200</v>
      </c>
      <c r="F42" s="11" t="s">
        <v>184</v>
      </c>
      <c r="G42" s="11" t="s">
        <v>201</v>
      </c>
      <c r="H42" s="11" t="s">
        <v>202</v>
      </c>
      <c r="I42" s="17" t="s">
        <v>23</v>
      </c>
      <c r="J42" s="20">
        <v>45342</v>
      </c>
      <c r="K42" s="26" t="s">
        <v>29</v>
      </c>
      <c r="L42" s="21" t="s">
        <v>24</v>
      </c>
      <c r="M42" s="22" t="s">
        <v>24</v>
      </c>
      <c r="N42" s="48" t="s">
        <v>203</v>
      </c>
      <c r="O42" s="21">
        <v>45342</v>
      </c>
      <c r="P42" s="21">
        <v>45343</v>
      </c>
      <c r="Q42" s="11"/>
      <c r="R42" s="11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15">
        <v>37</v>
      </c>
      <c r="B43" s="28" t="s">
        <v>204</v>
      </c>
      <c r="C43" s="12">
        <v>45309</v>
      </c>
      <c r="D43" s="13">
        <v>45317</v>
      </c>
      <c r="E43" s="11" t="s">
        <v>63</v>
      </c>
      <c r="F43" s="11" t="s">
        <v>205</v>
      </c>
      <c r="G43" s="11" t="s">
        <v>24</v>
      </c>
      <c r="H43" s="11" t="s">
        <v>24</v>
      </c>
      <c r="I43" s="17" t="s">
        <v>23</v>
      </c>
      <c r="J43" s="20">
        <v>45342</v>
      </c>
      <c r="K43" s="43" t="s">
        <v>28</v>
      </c>
      <c r="L43" s="21" t="s">
        <v>24</v>
      </c>
      <c r="M43" s="22" t="s">
        <v>24</v>
      </c>
      <c r="N43" s="49" t="s">
        <v>206</v>
      </c>
      <c r="O43" s="21">
        <v>45342</v>
      </c>
      <c r="P43" s="21">
        <v>45343</v>
      </c>
      <c r="Q43" s="11"/>
      <c r="R43" s="11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15">
        <v>38</v>
      </c>
      <c r="B44" s="28" t="s">
        <v>207</v>
      </c>
      <c r="C44" s="12">
        <v>45315</v>
      </c>
      <c r="D44" s="13">
        <v>45322</v>
      </c>
      <c r="E44" s="11" t="s">
        <v>63</v>
      </c>
      <c r="F44" s="11" t="s">
        <v>208</v>
      </c>
      <c r="G44" s="11" t="s">
        <v>209</v>
      </c>
      <c r="H44" s="11" t="s">
        <v>210</v>
      </c>
      <c r="I44" s="17" t="s">
        <v>23</v>
      </c>
      <c r="J44" s="20">
        <v>45349</v>
      </c>
      <c r="K44" s="43" t="s">
        <v>29</v>
      </c>
      <c r="L44" s="21" t="s">
        <v>24</v>
      </c>
      <c r="M44" s="22" t="s">
        <v>24</v>
      </c>
      <c r="N44" s="49" t="s">
        <v>211</v>
      </c>
      <c r="O44" s="21">
        <v>45349</v>
      </c>
      <c r="P44" s="21">
        <v>45350</v>
      </c>
      <c r="Q44" s="11"/>
      <c r="R44" s="11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15">
        <v>39</v>
      </c>
      <c r="B45" s="28" t="s">
        <v>212</v>
      </c>
      <c r="C45" s="12">
        <v>45314</v>
      </c>
      <c r="D45" s="13">
        <v>45322</v>
      </c>
      <c r="E45" s="11" t="s">
        <v>213</v>
      </c>
      <c r="F45" s="11" t="s">
        <v>214</v>
      </c>
      <c r="G45" s="11" t="s">
        <v>215</v>
      </c>
      <c r="H45" s="11" t="s">
        <v>216</v>
      </c>
      <c r="I45" s="17" t="s">
        <v>23</v>
      </c>
      <c r="J45" s="20">
        <v>45349</v>
      </c>
      <c r="K45" s="43" t="s">
        <v>29</v>
      </c>
      <c r="L45" s="21" t="s">
        <v>24</v>
      </c>
      <c r="M45" s="22" t="s">
        <v>24</v>
      </c>
      <c r="N45" s="49" t="s">
        <v>217</v>
      </c>
      <c r="O45" s="21">
        <v>45349</v>
      </c>
      <c r="P45" s="21">
        <v>45350</v>
      </c>
      <c r="Q45" s="11"/>
      <c r="R45" s="11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15">
        <v>40</v>
      </c>
      <c r="B46" s="28" t="s">
        <v>24</v>
      </c>
      <c r="C46" s="12">
        <v>45314</v>
      </c>
      <c r="D46" s="13">
        <v>45322</v>
      </c>
      <c r="E46" s="11" t="s">
        <v>218</v>
      </c>
      <c r="F46" s="11" t="s">
        <v>219</v>
      </c>
      <c r="G46" s="11" t="s">
        <v>220</v>
      </c>
      <c r="H46" s="11" t="s">
        <v>221</v>
      </c>
      <c r="I46" s="17" t="s">
        <v>23</v>
      </c>
      <c r="J46" s="20">
        <v>45349</v>
      </c>
      <c r="K46" s="45" t="s">
        <v>29</v>
      </c>
      <c r="L46" s="21" t="s">
        <v>24</v>
      </c>
      <c r="M46" s="22" t="s">
        <v>24</v>
      </c>
      <c r="N46" s="47" t="s">
        <v>222</v>
      </c>
      <c r="O46" s="21">
        <v>45349</v>
      </c>
      <c r="P46" s="21">
        <v>45350</v>
      </c>
      <c r="Q46" s="11"/>
      <c r="R46" s="11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15">
        <v>41</v>
      </c>
      <c r="B47" s="28" t="s">
        <v>24</v>
      </c>
      <c r="C47" s="12">
        <v>45309</v>
      </c>
      <c r="D47" s="13">
        <v>45322</v>
      </c>
      <c r="E47" s="11" t="s">
        <v>152</v>
      </c>
      <c r="F47" s="11" t="s">
        <v>30</v>
      </c>
      <c r="G47" s="11" t="s">
        <v>152</v>
      </c>
      <c r="H47" s="11" t="s">
        <v>153</v>
      </c>
      <c r="I47" s="17" t="s">
        <v>23</v>
      </c>
      <c r="J47" s="20">
        <v>45349</v>
      </c>
      <c r="K47" s="45" t="s">
        <v>28</v>
      </c>
      <c r="L47" s="21" t="s">
        <v>24</v>
      </c>
      <c r="M47" s="22" t="s">
        <v>24</v>
      </c>
      <c r="N47" s="47" t="s">
        <v>223</v>
      </c>
      <c r="O47" s="21">
        <v>45349</v>
      </c>
      <c r="P47" s="21">
        <v>45350</v>
      </c>
      <c r="Q47" s="11"/>
      <c r="R47" s="11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15">
        <v>42</v>
      </c>
      <c r="B48" s="28" t="s">
        <v>24</v>
      </c>
      <c r="C48" s="12">
        <v>45308</v>
      </c>
      <c r="D48" s="13">
        <v>45322</v>
      </c>
      <c r="E48" s="11" t="s">
        <v>224</v>
      </c>
      <c r="F48" s="11" t="s">
        <v>225</v>
      </c>
      <c r="G48" s="11" t="s">
        <v>226</v>
      </c>
      <c r="H48" s="11" t="s">
        <v>227</v>
      </c>
      <c r="I48" s="17" t="s">
        <v>23</v>
      </c>
      <c r="J48" s="20">
        <v>45349</v>
      </c>
      <c r="K48" s="26" t="s">
        <v>53</v>
      </c>
      <c r="L48" s="21" t="s">
        <v>24</v>
      </c>
      <c r="M48" s="22" t="s">
        <v>24</v>
      </c>
      <c r="N48" s="47" t="s">
        <v>228</v>
      </c>
      <c r="O48" s="21">
        <v>45349</v>
      </c>
      <c r="P48" s="21">
        <v>45350</v>
      </c>
      <c r="Q48" s="11"/>
      <c r="R48" s="11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15">
        <v>43</v>
      </c>
      <c r="B49" s="28" t="s">
        <v>24</v>
      </c>
      <c r="C49" s="12">
        <v>45313</v>
      </c>
      <c r="D49" s="13">
        <v>45322</v>
      </c>
      <c r="E49" s="11" t="s">
        <v>229</v>
      </c>
      <c r="F49" s="11" t="s">
        <v>54</v>
      </c>
      <c r="G49" s="11" t="s">
        <v>230</v>
      </c>
      <c r="H49" s="11" t="s">
        <v>231</v>
      </c>
      <c r="I49" s="17" t="s">
        <v>23</v>
      </c>
      <c r="J49" s="20">
        <v>45349</v>
      </c>
      <c r="K49" s="43" t="s">
        <v>232</v>
      </c>
      <c r="L49" s="21" t="s">
        <v>24</v>
      </c>
      <c r="M49" s="22" t="s">
        <v>24</v>
      </c>
      <c r="N49" s="47" t="s">
        <v>233</v>
      </c>
      <c r="O49" s="21">
        <v>45349</v>
      </c>
      <c r="P49" s="21">
        <v>45350</v>
      </c>
      <c r="Q49" s="11"/>
      <c r="R49" s="11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15">
        <v>44</v>
      </c>
      <c r="B50" s="28" t="s">
        <v>234</v>
      </c>
      <c r="C50" s="12">
        <v>45349</v>
      </c>
      <c r="D50" s="13">
        <v>45351</v>
      </c>
      <c r="E50" s="11" t="s">
        <v>235</v>
      </c>
      <c r="F50" s="11" t="s">
        <v>24</v>
      </c>
      <c r="G50" s="11" t="s">
        <v>24</v>
      </c>
      <c r="H50" s="11" t="s">
        <v>24</v>
      </c>
      <c r="I50" s="17" t="s">
        <v>23</v>
      </c>
      <c r="J50" s="20">
        <v>45351</v>
      </c>
      <c r="K50" s="43" t="s">
        <v>28</v>
      </c>
      <c r="L50" s="21" t="s">
        <v>24</v>
      </c>
      <c r="M50" s="22" t="s">
        <v>24</v>
      </c>
      <c r="N50" s="47" t="s">
        <v>236</v>
      </c>
      <c r="O50" s="21">
        <v>45351</v>
      </c>
      <c r="P50" s="21">
        <v>45352</v>
      </c>
      <c r="Q50" s="11"/>
      <c r="R50" s="11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4"/>
      <c r="B51" s="35"/>
      <c r="C51" s="36"/>
      <c r="D51" s="42"/>
      <c r="E51" s="37"/>
      <c r="F51" s="37"/>
      <c r="G51" s="37"/>
      <c r="H51" s="37"/>
      <c r="I51" s="38"/>
      <c r="J51" s="39"/>
      <c r="K51" s="40"/>
      <c r="L51" s="39"/>
      <c r="M51" s="41"/>
      <c r="N51" s="50"/>
      <c r="O51" s="39"/>
      <c r="P51" s="39"/>
      <c r="Q51" s="37"/>
      <c r="R51" s="37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4"/>
      <c r="B52" s="35"/>
      <c r="C52" s="36"/>
      <c r="D52" s="42"/>
      <c r="E52" s="37"/>
      <c r="F52" s="37"/>
      <c r="G52" s="37"/>
      <c r="H52" s="37"/>
      <c r="I52" s="38"/>
      <c r="J52" s="39"/>
      <c r="K52" s="40"/>
      <c r="L52" s="39"/>
      <c r="M52" s="41"/>
      <c r="N52" s="50"/>
      <c r="O52" s="39"/>
      <c r="P52" s="39"/>
      <c r="Q52" s="37"/>
      <c r="R52" s="37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4"/>
      <c r="B53" s="35"/>
      <c r="C53" s="36"/>
      <c r="D53" s="42"/>
      <c r="E53" s="37"/>
      <c r="F53" s="37"/>
      <c r="G53" s="37"/>
      <c r="H53" s="37"/>
      <c r="I53" s="38"/>
      <c r="J53" s="39"/>
      <c r="K53" s="40"/>
      <c r="L53" s="39"/>
      <c r="M53" s="41"/>
      <c r="N53" s="50"/>
      <c r="O53" s="39"/>
      <c r="P53" s="39"/>
      <c r="Q53" s="37"/>
      <c r="R53" s="37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4"/>
      <c r="B54" s="35"/>
      <c r="C54" s="36"/>
      <c r="D54" s="42"/>
      <c r="E54" s="37"/>
      <c r="F54" s="37"/>
      <c r="G54" s="37"/>
      <c r="H54" s="37"/>
      <c r="I54" s="38"/>
      <c r="J54" s="39"/>
      <c r="K54" s="40"/>
      <c r="L54" s="39"/>
      <c r="M54" s="41"/>
      <c r="N54" s="50"/>
      <c r="O54" s="39"/>
      <c r="P54" s="39"/>
      <c r="Q54" s="37"/>
      <c r="R54" s="37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4"/>
      <c r="B55" s="35"/>
      <c r="C55" s="36"/>
      <c r="D55" s="42"/>
      <c r="E55" s="37"/>
      <c r="F55" s="37"/>
      <c r="G55" s="37"/>
      <c r="H55" s="37"/>
      <c r="I55" s="38"/>
      <c r="J55" s="39"/>
      <c r="K55" s="40"/>
      <c r="L55" s="39"/>
      <c r="M55" s="41"/>
      <c r="N55" s="50"/>
      <c r="O55" s="39"/>
      <c r="P55" s="39"/>
      <c r="Q55" s="37"/>
      <c r="R55" s="37"/>
      <c r="S55" s="3"/>
      <c r="T55" s="3"/>
      <c r="U55" s="3"/>
      <c r="V55" s="3"/>
      <c r="W55" s="3"/>
      <c r="X55" s="3"/>
      <c r="Y55" s="3"/>
      <c r="Z55" s="3"/>
    </row>
    <row r="56" spans="1:26" ht="63.75" customHeight="1">
      <c r="A56" s="3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T950" s="3"/>
      <c r="U950" s="3"/>
      <c r="V950" s="3"/>
      <c r="W950" s="3"/>
      <c r="X950" s="3"/>
      <c r="Y950" s="3"/>
      <c r="Z950" s="3"/>
    </row>
    <row r="951" spans="19:26" ht="11.25" customHeight="1">
      <c r="T951" s="3"/>
      <c r="U951" s="3"/>
      <c r="V951" s="3"/>
      <c r="W951" s="3"/>
      <c r="X951" s="3"/>
      <c r="Y951" s="3"/>
      <c r="Z951" s="3"/>
    </row>
    <row r="952" spans="19:26" ht="11.25" customHeight="1">
      <c r="T952" s="3"/>
      <c r="U952" s="3"/>
      <c r="V952" s="3"/>
      <c r="W952" s="3"/>
      <c r="X952" s="3"/>
      <c r="Y952" s="3"/>
      <c r="Z952" s="3"/>
    </row>
    <row r="953" spans="19:26" ht="11.25" customHeight="1">
      <c r="T953" s="3"/>
      <c r="U953" s="3"/>
      <c r="V953" s="3"/>
      <c r="W953" s="3"/>
      <c r="X953" s="3"/>
      <c r="Y953" s="3"/>
      <c r="Z953" s="3"/>
    </row>
    <row r="954" spans="19:26" ht="11.25" customHeight="1">
      <c r="T954" s="3"/>
      <c r="U954" s="3"/>
      <c r="V954" s="3"/>
      <c r="W954" s="3"/>
      <c r="X954" s="3"/>
      <c r="Y954" s="3"/>
      <c r="Z954" s="3"/>
    </row>
    <row r="955" spans="19:26" ht="11.25" customHeight="1">
      <c r="T955" s="3"/>
      <c r="U955" s="3"/>
      <c r="V955" s="3"/>
      <c r="W955" s="3"/>
      <c r="X955" s="3"/>
      <c r="Y955" s="3"/>
      <c r="Z955" s="3"/>
    </row>
    <row r="956" spans="19:26" ht="11.25" customHeight="1"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11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1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2024-02-29T12:27:36Z</cp:lastPrinted>
  <dcterms:created xsi:type="dcterms:W3CDTF">2007-03-28T10:51:25Z</dcterms:created>
  <dcterms:modified xsi:type="dcterms:W3CDTF">2024-02-29T12:29:19Z</dcterms:modified>
</cp:coreProperties>
</file>